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b56a1e1852bc17a/Documents/Documents/Great War at Sea/Jutland 2E/"/>
    </mc:Choice>
  </mc:AlternateContent>
  <xr:revisionPtr revIDLastSave="801" documentId="8_{2146B5FB-64B5-487D-AD40-48D67E0A29A9}" xr6:coauthVersionLast="47" xr6:coauthVersionMax="47" xr10:uidLastSave="{D8396451-6B22-447C-8788-9B0E6BF24B4D}"/>
  <bookViews>
    <workbookView xWindow="-120" yWindow="-120" windowWidth="29040" windowHeight="15840" firstSheet="9" activeTab="13" xr2:uid="{00000000-000D-0000-FFFF-FFFF00000000}"/>
  </bookViews>
  <sheets>
    <sheet name="OPERATIONAL SCENARIO 1" sheetId="18" r:id="rId1"/>
    <sheet name="BATTLE SCENARIO 1" sheetId="4" r:id="rId2"/>
    <sheet name="BATTLE SCENARIO 2" sheetId="15" r:id="rId3"/>
    <sheet name="OPERATIONAL SCENARIO 2" sheetId="13" r:id="rId4"/>
    <sheet name="BATTLE SCENARIO 3" sheetId="16" r:id="rId5"/>
    <sheet name="OPERATIONAL SCENARIO 3" sheetId="6" r:id="rId6"/>
    <sheet name="BATTLE SCENARIO 4" sheetId="14" r:id="rId7"/>
    <sheet name="OPERATIONAL SCENARIO 4" sheetId="17" r:id="rId8"/>
    <sheet name="BATTLE SCENARIO 5" sheetId="3" r:id="rId9"/>
    <sheet name="OPERATIONAL SCENARIO 5" sheetId="5" r:id="rId10"/>
    <sheet name="BATTLE SCENARIO 6" sheetId="19" r:id="rId11"/>
    <sheet name="OPERATIONAL SCENARIO 6" sheetId="2" r:id="rId12"/>
    <sheet name="BATTLE SCENARIO 7" sheetId="22" r:id="rId13"/>
    <sheet name="OPERATIONAL SCENARIO 7" sheetId="20" r:id="rId14"/>
    <sheet name="BATTLE SCENARIO 8" sheetId="23" r:id="rId15"/>
    <sheet name="BATTLE SCENARIO 9" sheetId="24" r:id="rId16"/>
    <sheet name="BATTLE SCENARIO 10" sheetId="38" r:id="rId17"/>
    <sheet name="BATTLE SCENARIO 11" sheetId="25" r:id="rId18"/>
    <sheet name="OPERATION SCENARIO 8" sheetId="21" r:id="rId19"/>
    <sheet name="BATTLE SCENARIO 12" sheetId="28" r:id="rId20"/>
    <sheet name="BATTLE SCENARIO 13" sheetId="39" r:id="rId21"/>
    <sheet name="BATTLE SCENARIO 14" sheetId="43" r:id="rId22"/>
    <sheet name="GREAT BRITIAN" sheetId="1" r:id="rId23"/>
    <sheet name="AUSTRALIA" sheetId="44" r:id="rId24"/>
    <sheet name="MERCHANT  SHIPS" sheetId="12" r:id="rId25"/>
  </sheets>
  <definedNames>
    <definedName name="_xlnm.Print_Area" localSheetId="1">'BATTLE SCENARIO 1'!$A$1:$CA$80</definedName>
    <definedName name="_xlnm.Print_Area" localSheetId="16">'BATTLE SCENARIO 10'!$A$1:$CA$281</definedName>
    <definedName name="_xlnm.Print_Area" localSheetId="19">'BATTLE SCENARIO 12'!$A$1:$CA$106</definedName>
    <definedName name="_xlnm.Print_Area" localSheetId="20">'BATTLE SCENARIO 13'!$A$1:$CA$62</definedName>
    <definedName name="_xlnm.Print_Area" localSheetId="21">'BATTLE SCENARIO 14'!$A$1:$CA$78</definedName>
    <definedName name="_xlnm.Print_Area" localSheetId="2">'BATTLE SCENARIO 2'!$A$1:$CA$32</definedName>
    <definedName name="_xlnm.Print_Area" localSheetId="4">'BATTLE SCENARIO 3'!$A$1:$CA$50</definedName>
    <definedName name="_xlnm.Print_Area" localSheetId="8">'BATTLE SCENARIO 5'!$A$1:$CB$23</definedName>
    <definedName name="_xlnm.Print_Area" localSheetId="12">'BATTLE SCENARIO 7'!$A$1:$CA$282</definedName>
    <definedName name="_xlnm.Print_Area" localSheetId="14">'BATTLE SCENARIO 8'!$A$1:$CA$270</definedName>
    <definedName name="_xlnm.Print_Area" localSheetId="15">'BATTLE SCENARIO 9'!$A$1:$CA$282</definedName>
    <definedName name="_xlnm.Print_Area" localSheetId="22">'GREAT BRITIAN'!$A$1:$CB$1693</definedName>
    <definedName name="_xlnm.Print_Area" localSheetId="18">'OPERATION SCENARIO 8'!$A$1:$CA$281</definedName>
    <definedName name="_xlnm.Print_Area" localSheetId="0">'OPERATIONAL SCENARIO 1'!$A$1:$CA$510</definedName>
    <definedName name="_xlnm.Print_Area" localSheetId="3">'OPERATIONAL SCENARIO 2'!$A$1:$CB$578</definedName>
    <definedName name="_xlnm.Print_Area" localSheetId="5">'OPERATIONAL SCENARIO 3'!$A$1:$CA$134</definedName>
    <definedName name="_xlnm.Print_Area" localSheetId="7">'OPERATIONAL SCENARIO 4'!$A$1:$CB$342</definedName>
    <definedName name="_xlnm.Print_Area" localSheetId="9">'OPERATIONAL SCENARIO 5'!$A$1:$CA$585</definedName>
    <definedName name="_xlnm.Print_Area" localSheetId="11">'OPERATIONAL SCENARIO 6'!$A$1:$CA$564</definedName>
    <definedName name="_xlnm.Print_Area" localSheetId="13">'OPERATIONAL SCENARIO 7'!$A$1:$CA$339</definedName>
  </definedNames>
  <calcPr calcId="125725"/>
</workbook>
</file>

<file path=xl/sharedStrings.xml><?xml version="1.0" encoding="utf-8"?>
<sst xmlns="http://schemas.openxmlformats.org/spreadsheetml/2006/main" count="7476" uniqueCount="735">
  <si>
    <t>Ship / Flot</t>
  </si>
  <si>
    <t>Name</t>
  </si>
  <si>
    <t>VP</t>
  </si>
  <si>
    <t>PRIMARIES</t>
  </si>
  <si>
    <t>SECONDARIES</t>
  </si>
  <si>
    <t>TERTIARIES</t>
  </si>
  <si>
    <t>TORP</t>
  </si>
  <si>
    <t>SPEED</t>
  </si>
  <si>
    <t>HULL</t>
  </si>
  <si>
    <t>FUEL</t>
  </si>
  <si>
    <t>BB01</t>
  </si>
  <si>
    <t>BB02</t>
  </si>
  <si>
    <t>BB03</t>
  </si>
  <si>
    <t>BB04</t>
  </si>
  <si>
    <t>BB05</t>
  </si>
  <si>
    <t>BB06</t>
  </si>
  <si>
    <t>BB07</t>
  </si>
  <si>
    <t>BB08</t>
  </si>
  <si>
    <t>BC01</t>
  </si>
  <si>
    <t>B01</t>
  </si>
  <si>
    <t>B02</t>
  </si>
  <si>
    <t>B03</t>
  </si>
  <si>
    <t>B04</t>
  </si>
  <si>
    <t>B05</t>
  </si>
  <si>
    <t>AC01</t>
  </si>
  <si>
    <t>AC02</t>
  </si>
  <si>
    <t>AC03</t>
  </si>
  <si>
    <t>AC04</t>
  </si>
  <si>
    <t>CL01</t>
  </si>
  <si>
    <t>CL02</t>
  </si>
  <si>
    <t>CL03</t>
  </si>
  <si>
    <t>DD01</t>
  </si>
  <si>
    <t>DD02</t>
  </si>
  <si>
    <t>DD03</t>
  </si>
  <si>
    <t>DD04</t>
  </si>
  <si>
    <t>DD05</t>
  </si>
  <si>
    <t>TB01</t>
  </si>
  <si>
    <t>TB02</t>
  </si>
  <si>
    <t>TB03</t>
  </si>
  <si>
    <t>TB04</t>
  </si>
  <si>
    <t>TB05</t>
  </si>
  <si>
    <t>1s</t>
  </si>
  <si>
    <t>2+</t>
  </si>
  <si>
    <t>BC02</t>
  </si>
  <si>
    <t>AC05</t>
  </si>
  <si>
    <t>AC06</t>
  </si>
  <si>
    <t>PC01</t>
  </si>
  <si>
    <t>BB09</t>
  </si>
  <si>
    <t>a</t>
  </si>
  <si>
    <t>b</t>
  </si>
  <si>
    <t>c</t>
  </si>
  <si>
    <t>MS01</t>
  </si>
  <si>
    <t>MS02</t>
  </si>
  <si>
    <t>S1</t>
  </si>
  <si>
    <t>S2</t>
  </si>
  <si>
    <t>S3</t>
  </si>
  <si>
    <t>S4</t>
  </si>
  <si>
    <t>S5</t>
  </si>
  <si>
    <t>S6</t>
  </si>
  <si>
    <t>S7</t>
  </si>
  <si>
    <t>S8</t>
  </si>
  <si>
    <t>F1</t>
  </si>
  <si>
    <t>F2</t>
  </si>
  <si>
    <t>F3</t>
  </si>
  <si>
    <t>F4</t>
  </si>
  <si>
    <t>F5</t>
  </si>
  <si>
    <t>F6</t>
  </si>
  <si>
    <t>CV01</t>
  </si>
  <si>
    <t>BC05</t>
  </si>
  <si>
    <t>e</t>
  </si>
  <si>
    <t>d</t>
  </si>
  <si>
    <t>BB10</t>
  </si>
  <si>
    <t>BB11</t>
  </si>
  <si>
    <t>BB12</t>
  </si>
  <si>
    <t>BB13</t>
  </si>
  <si>
    <t>BB14</t>
  </si>
  <si>
    <t>BB15</t>
  </si>
  <si>
    <t>BB16</t>
  </si>
  <si>
    <t>B17</t>
  </si>
  <si>
    <t>BB18</t>
  </si>
  <si>
    <t>BB19</t>
  </si>
  <si>
    <t>BB22</t>
  </si>
  <si>
    <t>BB21</t>
  </si>
  <si>
    <t>BB20</t>
  </si>
  <si>
    <t>BC14</t>
  </si>
  <si>
    <t>BC13</t>
  </si>
  <si>
    <t>BC12</t>
  </si>
  <si>
    <t>BC11</t>
  </si>
  <si>
    <t>BC10</t>
  </si>
  <si>
    <t>BC09</t>
  </si>
  <si>
    <t>BC07</t>
  </si>
  <si>
    <t>BC06</t>
  </si>
  <si>
    <t>BC04</t>
  </si>
  <si>
    <t>BC03</t>
  </si>
  <si>
    <t>B06</t>
  </si>
  <si>
    <t>B07</t>
  </si>
  <si>
    <t>B08</t>
  </si>
  <si>
    <t>B09</t>
  </si>
  <si>
    <t>B10</t>
  </si>
  <si>
    <t>B13</t>
  </si>
  <si>
    <t>B14</t>
  </si>
  <si>
    <t>B15</t>
  </si>
  <si>
    <t>B16</t>
  </si>
  <si>
    <t>B18</t>
  </si>
  <si>
    <t>B19</t>
  </si>
  <si>
    <t>B20</t>
  </si>
  <si>
    <t>B21</t>
  </si>
  <si>
    <t>B22</t>
  </si>
  <si>
    <t>B23</t>
  </si>
  <si>
    <t>B24</t>
  </si>
  <si>
    <t>CL04</t>
  </si>
  <si>
    <t>CL05</t>
  </si>
  <si>
    <t>CL06</t>
  </si>
  <si>
    <t>CL07</t>
  </si>
  <si>
    <t>CL08</t>
  </si>
  <si>
    <t>CL09</t>
  </si>
  <si>
    <t>CL10</t>
  </si>
  <si>
    <t>CL11</t>
  </si>
  <si>
    <t>CL12</t>
  </si>
  <si>
    <t>CL13</t>
  </si>
  <si>
    <t>CL14</t>
  </si>
  <si>
    <t>CL15</t>
  </si>
  <si>
    <t>CL17</t>
  </si>
  <si>
    <t>CL20</t>
  </si>
  <si>
    <t>CL21</t>
  </si>
  <si>
    <t>CL24</t>
  </si>
  <si>
    <t>CL25</t>
  </si>
  <si>
    <t>CL26</t>
  </si>
  <si>
    <t>CL27</t>
  </si>
  <si>
    <t>CL28</t>
  </si>
  <si>
    <t>CL29</t>
  </si>
  <si>
    <t>CL30</t>
  </si>
  <si>
    <t>CL31</t>
  </si>
  <si>
    <t>CL32</t>
  </si>
  <si>
    <t>CL33</t>
  </si>
  <si>
    <t>CL34</t>
  </si>
  <si>
    <t>CL35</t>
  </si>
  <si>
    <t>CL36</t>
  </si>
  <si>
    <t>CL37</t>
  </si>
  <si>
    <t>CL38</t>
  </si>
  <si>
    <t>CL39</t>
  </si>
  <si>
    <t>CL40</t>
  </si>
  <si>
    <t>CL41</t>
  </si>
  <si>
    <t>CL42</t>
  </si>
  <si>
    <t>CL43</t>
  </si>
  <si>
    <t>CL44</t>
  </si>
  <si>
    <t>CL45</t>
  </si>
  <si>
    <t>CL46</t>
  </si>
  <si>
    <t>CL48</t>
  </si>
  <si>
    <t>CVS01</t>
  </si>
  <si>
    <t>CVS02</t>
  </si>
  <si>
    <t>CVS03</t>
  </si>
  <si>
    <t>CVS04</t>
  </si>
  <si>
    <t>TB06</t>
  </si>
  <si>
    <t>TB07</t>
  </si>
  <si>
    <t>TB08</t>
  </si>
  <si>
    <t>TB09</t>
  </si>
  <si>
    <t>TB10</t>
  </si>
  <si>
    <t>DD06</t>
  </si>
  <si>
    <t>DD07</t>
  </si>
  <si>
    <t>DD08</t>
  </si>
  <si>
    <t>DD09</t>
  </si>
  <si>
    <t>DD10</t>
  </si>
  <si>
    <t>DD11</t>
  </si>
  <si>
    <t>DD12</t>
  </si>
  <si>
    <t>DD13</t>
  </si>
  <si>
    <t>DD14</t>
  </si>
  <si>
    <t>DD15</t>
  </si>
  <si>
    <t>DD16</t>
  </si>
  <si>
    <t>DD17</t>
  </si>
  <si>
    <t>DD18</t>
  </si>
  <si>
    <t>DD19</t>
  </si>
  <si>
    <t>DD20</t>
  </si>
  <si>
    <t>DD21</t>
  </si>
  <si>
    <t>DD22</t>
  </si>
  <si>
    <t>DD23</t>
  </si>
  <si>
    <t>DD24</t>
  </si>
  <si>
    <t>DD25</t>
  </si>
  <si>
    <t>DD26</t>
  </si>
  <si>
    <t>DD27</t>
  </si>
  <si>
    <t>DD28</t>
  </si>
  <si>
    <t>DD29</t>
  </si>
  <si>
    <t>DD30</t>
  </si>
  <si>
    <t>DD31</t>
  </si>
  <si>
    <t>DD32</t>
  </si>
  <si>
    <t>DD33</t>
  </si>
  <si>
    <t>MS12</t>
  </si>
  <si>
    <t>MS11</t>
  </si>
  <si>
    <t>MS10</t>
  </si>
  <si>
    <t>MS09</t>
  </si>
  <si>
    <t>MS08</t>
  </si>
  <si>
    <t>MS07</t>
  </si>
  <si>
    <t>MS06</t>
  </si>
  <si>
    <t>MS05</t>
  </si>
  <si>
    <t>MS04</t>
  </si>
  <si>
    <t>MS03</t>
  </si>
  <si>
    <t>BB17</t>
  </si>
  <si>
    <t>BC08</t>
  </si>
  <si>
    <t>Large Transport</t>
  </si>
  <si>
    <t>Small Transport</t>
  </si>
  <si>
    <t>CL50</t>
  </si>
  <si>
    <t>Flottilla</t>
  </si>
  <si>
    <t>Submarine</t>
  </si>
  <si>
    <t>Dreadnought</t>
  </si>
  <si>
    <t>Superb</t>
  </si>
  <si>
    <t>Temeraire</t>
  </si>
  <si>
    <t>Bellerophon</t>
  </si>
  <si>
    <t>Collingwood</t>
  </si>
  <si>
    <t>St. Vincent</t>
  </si>
  <si>
    <t>Vanguard</t>
  </si>
  <si>
    <t>Neptune</t>
  </si>
  <si>
    <t>Colossus</t>
  </si>
  <si>
    <t>Hercules</t>
  </si>
  <si>
    <t>Conqueror</t>
  </si>
  <si>
    <t>Monarch</t>
  </si>
  <si>
    <t>Orion</t>
  </si>
  <si>
    <t>Thunderer</t>
  </si>
  <si>
    <t>King George V</t>
  </si>
  <si>
    <t>Centurion</t>
  </si>
  <si>
    <t>Audacious</t>
  </si>
  <si>
    <t>Ajax</t>
  </si>
  <si>
    <t>Iron Duke</t>
  </si>
  <si>
    <t>Marlborough</t>
  </si>
  <si>
    <t>Benbow</t>
  </si>
  <si>
    <t>Emperor of India</t>
  </si>
  <si>
    <t>BB23</t>
  </si>
  <si>
    <t>Queen Elizabeth</t>
  </si>
  <si>
    <t>BB24</t>
  </si>
  <si>
    <t>Warspite</t>
  </si>
  <si>
    <t>BB25</t>
  </si>
  <si>
    <t>Valiant</t>
  </si>
  <si>
    <t>BB26</t>
  </si>
  <si>
    <t>Barham</t>
  </si>
  <si>
    <t>BB27</t>
  </si>
  <si>
    <t>Malaya</t>
  </si>
  <si>
    <t>BB28</t>
  </si>
  <si>
    <t>Ramillies</t>
  </si>
  <si>
    <t>BB29</t>
  </si>
  <si>
    <t>Resolution</t>
  </si>
  <si>
    <t>BB30</t>
  </si>
  <si>
    <t>Revenge</t>
  </si>
  <si>
    <t>BB31</t>
  </si>
  <si>
    <t>Royal Oak</t>
  </si>
  <si>
    <t>BB32</t>
  </si>
  <si>
    <t>Royal Sovereign</t>
  </si>
  <si>
    <t>BB33</t>
  </si>
  <si>
    <t>Erin</t>
  </si>
  <si>
    <t>BB34</t>
  </si>
  <si>
    <t>Agincourt</t>
  </si>
  <si>
    <t>BB35</t>
  </si>
  <si>
    <t>Canada</t>
  </si>
  <si>
    <t>BB36</t>
  </si>
  <si>
    <t>India</t>
  </si>
  <si>
    <t>Indomitable</t>
  </si>
  <si>
    <t>Inflexible</t>
  </si>
  <si>
    <t>Indefatigable</t>
  </si>
  <si>
    <t>New Zealand</t>
  </si>
  <si>
    <t>Invincible</t>
  </si>
  <si>
    <t>Lion</t>
  </si>
  <si>
    <t>Princess Royal</t>
  </si>
  <si>
    <t>Queen Mary</t>
  </si>
  <si>
    <t>Tiger</t>
  </si>
  <si>
    <t>Leopard</t>
  </si>
  <si>
    <t>Renown</t>
  </si>
  <si>
    <t>Repulse</t>
  </si>
  <si>
    <t>Courageous</t>
  </si>
  <si>
    <t>Glorious</t>
  </si>
  <si>
    <t>BC15</t>
  </si>
  <si>
    <t>Furious</t>
  </si>
  <si>
    <t>BC16</t>
  </si>
  <si>
    <t>Hood</t>
  </si>
  <si>
    <t>BC17</t>
  </si>
  <si>
    <t>Rodney</t>
  </si>
  <si>
    <t>BC18</t>
  </si>
  <si>
    <t>Howe</t>
  </si>
  <si>
    <t>BC19</t>
  </si>
  <si>
    <t>Anson</t>
  </si>
  <si>
    <t xml:space="preserve">   </t>
  </si>
  <si>
    <t>Lord Nelson</t>
  </si>
  <si>
    <t>Agamemnon</t>
  </si>
  <si>
    <t>King Edward VII</t>
  </si>
  <si>
    <t>Dominion</t>
  </si>
  <si>
    <t>Commonwealth</t>
  </si>
  <si>
    <t>Hindustan</t>
  </si>
  <si>
    <t>Zealand</t>
  </si>
  <si>
    <t>Hibernia</t>
  </si>
  <si>
    <t>Africa</t>
  </si>
  <si>
    <t>Brittania</t>
  </si>
  <si>
    <t>Duncan</t>
  </si>
  <si>
    <t>Russell</t>
  </si>
  <si>
    <t>Cornwallis</t>
  </si>
  <si>
    <t>Exmouth</t>
  </si>
  <si>
    <t>Montagu</t>
  </si>
  <si>
    <t>Albermarle</t>
  </si>
  <si>
    <t>London</t>
  </si>
  <si>
    <t>Venerable</t>
  </si>
  <si>
    <t>Bulwark</t>
  </si>
  <si>
    <t>Queen</t>
  </si>
  <si>
    <t>Prince of Wales</t>
  </si>
  <si>
    <t>Formidable</t>
  </si>
  <si>
    <t>B25</t>
  </si>
  <si>
    <t>Irresistable</t>
  </si>
  <si>
    <t>B26</t>
  </si>
  <si>
    <t>Implacable</t>
  </si>
  <si>
    <t>B28</t>
  </si>
  <si>
    <t>Glory</t>
  </si>
  <si>
    <t>B33</t>
  </si>
  <si>
    <t>Majestic</t>
  </si>
  <si>
    <t>B34</t>
  </si>
  <si>
    <t>Magnificent</t>
  </si>
  <si>
    <t>B35</t>
  </si>
  <si>
    <t>Jupiter</t>
  </si>
  <si>
    <t>B36</t>
  </si>
  <si>
    <t>Hannibal</t>
  </si>
  <si>
    <t>B37</t>
  </si>
  <si>
    <t>Victorious</t>
  </si>
  <si>
    <t>B38</t>
  </si>
  <si>
    <t>Mars</t>
  </si>
  <si>
    <t>B39</t>
  </si>
  <si>
    <t>Prince Geroge</t>
  </si>
  <si>
    <t>B40</t>
  </si>
  <si>
    <t>Illustrious</t>
  </si>
  <si>
    <t>B41</t>
  </si>
  <si>
    <t>Ceasar</t>
  </si>
  <si>
    <t>Minotaur</t>
  </si>
  <si>
    <t>Shannon</t>
  </si>
  <si>
    <t>Defence</t>
  </si>
  <si>
    <t>Warrior</t>
  </si>
  <si>
    <t>Natal</t>
  </si>
  <si>
    <t>Achilles</t>
  </si>
  <si>
    <t>AC07</t>
  </si>
  <si>
    <t>Cochrane</t>
  </si>
  <si>
    <t>AC08</t>
  </si>
  <si>
    <t>Duke of Edinburg</t>
  </si>
  <si>
    <t>AC09</t>
  </si>
  <si>
    <t>Black Prince</t>
  </si>
  <si>
    <t>AC10</t>
  </si>
  <si>
    <t>Devonshire</t>
  </si>
  <si>
    <t>AC11</t>
  </si>
  <si>
    <t>Roxburgh</t>
  </si>
  <si>
    <t>AC12</t>
  </si>
  <si>
    <t>Antrim</t>
  </si>
  <si>
    <t>AC13</t>
  </si>
  <si>
    <t>Argyll</t>
  </si>
  <si>
    <t>AC14</t>
  </si>
  <si>
    <t>Hampshire</t>
  </si>
  <si>
    <t>AC15</t>
  </si>
  <si>
    <t>Carnarvon</t>
  </si>
  <si>
    <t>AC17</t>
  </si>
  <si>
    <t>Essex</t>
  </si>
  <si>
    <t>AC18</t>
  </si>
  <si>
    <t>Kent</t>
  </si>
  <si>
    <t>ACC2</t>
  </si>
  <si>
    <t>Donegal</t>
  </si>
  <si>
    <t>AC21</t>
  </si>
  <si>
    <t>Cumberland</t>
  </si>
  <si>
    <t>AC22</t>
  </si>
  <si>
    <t>Lancaster</t>
  </si>
  <si>
    <t>AC23</t>
  </si>
  <si>
    <t>Cornwall</t>
  </si>
  <si>
    <t>AC24</t>
  </si>
  <si>
    <t>Suffolk</t>
  </si>
  <si>
    <t>AC25</t>
  </si>
  <si>
    <t>Berwick</t>
  </si>
  <si>
    <t>AC26</t>
  </si>
  <si>
    <t>Drake</t>
  </si>
  <si>
    <t>AC27</t>
  </si>
  <si>
    <t>King Alfred</t>
  </si>
  <si>
    <t>AC29</t>
  </si>
  <si>
    <t>Leviathan</t>
  </si>
  <si>
    <t>AC30</t>
  </si>
  <si>
    <t>Hogue</t>
  </si>
  <si>
    <t>AC31</t>
  </si>
  <si>
    <t>Sutlej</t>
  </si>
  <si>
    <t>AC32</t>
  </si>
  <si>
    <t>Cressy</t>
  </si>
  <si>
    <t>AC33</t>
  </si>
  <si>
    <t>Aboukir</t>
  </si>
  <si>
    <t>AC34</t>
  </si>
  <si>
    <t>Bacchante</t>
  </si>
  <si>
    <t>AC35</t>
  </si>
  <si>
    <t>Euryalus</t>
  </si>
  <si>
    <t>Hawke</t>
  </si>
  <si>
    <t>MN07</t>
  </si>
  <si>
    <t>Lord Clive</t>
  </si>
  <si>
    <t>MN08</t>
  </si>
  <si>
    <t>General Crauford</t>
  </si>
  <si>
    <t>MN09</t>
  </si>
  <si>
    <t>General Wolfe</t>
  </si>
  <si>
    <t>MN10</t>
  </si>
  <si>
    <t>Prince Rupert</t>
  </si>
  <si>
    <t>MN11</t>
  </si>
  <si>
    <t>Sir John Moore</t>
  </si>
  <si>
    <t>MN14</t>
  </si>
  <si>
    <t>Prince Eugene</t>
  </si>
  <si>
    <t>MN15</t>
  </si>
  <si>
    <t>Marshal Ney</t>
  </si>
  <si>
    <t>MN16</t>
  </si>
  <si>
    <t>Marshal Soult</t>
  </si>
  <si>
    <t>MN17</t>
  </si>
  <si>
    <t>Gorgon</t>
  </si>
  <si>
    <t>MN18</t>
  </si>
  <si>
    <t>Glatton</t>
  </si>
  <si>
    <t>MN38</t>
  </si>
  <si>
    <t>Erebus</t>
  </si>
  <si>
    <t>MN39</t>
  </si>
  <si>
    <t>Terror</t>
  </si>
  <si>
    <t>Liverpool</t>
  </si>
  <si>
    <t>Bristol</t>
  </si>
  <si>
    <t>Glasglow</t>
  </si>
  <si>
    <t>Newcastle</t>
  </si>
  <si>
    <t>Gloucester</t>
  </si>
  <si>
    <t>Weymouth</t>
  </si>
  <si>
    <t>Yarmouth</t>
  </si>
  <si>
    <t>Dartmouth</t>
  </si>
  <si>
    <t>Falmouth</t>
  </si>
  <si>
    <t>Chatham</t>
  </si>
  <si>
    <t>Dublin</t>
  </si>
  <si>
    <t>Southampton</t>
  </si>
  <si>
    <t>Birmingham</t>
  </si>
  <si>
    <t>Nottingham</t>
  </si>
  <si>
    <t>Lowewstoft</t>
  </si>
  <si>
    <t>CL16</t>
  </si>
  <si>
    <t>Aurora</t>
  </si>
  <si>
    <t>Arethusa</t>
  </si>
  <si>
    <t>CL18</t>
  </si>
  <si>
    <t>Undaunted</t>
  </si>
  <si>
    <t>CL19</t>
  </si>
  <si>
    <t>Galatea</t>
  </si>
  <si>
    <t>Penelope</t>
  </si>
  <si>
    <t>Phaeton</t>
  </si>
  <si>
    <t>CL22</t>
  </si>
  <si>
    <t>Royalist</t>
  </si>
  <si>
    <t>CL23</t>
  </si>
  <si>
    <t>Inconstant</t>
  </si>
  <si>
    <t>Cordelia '15</t>
  </si>
  <si>
    <t>Cordelia '18</t>
  </si>
  <si>
    <t>Comus '15</t>
  </si>
  <si>
    <t>Comus '18</t>
  </si>
  <si>
    <t>Caroline '15</t>
  </si>
  <si>
    <t>Caroline '18</t>
  </si>
  <si>
    <t>Carysfort '15</t>
  </si>
  <si>
    <t>Carysfort '18</t>
  </si>
  <si>
    <t>Cleopatra '15</t>
  </si>
  <si>
    <t>Cleopatra '18</t>
  </si>
  <si>
    <t>Conquest '15</t>
  </si>
  <si>
    <t>Conquest '18</t>
  </si>
  <si>
    <t>Calliope '15</t>
  </si>
  <si>
    <t>Calliope '18</t>
  </si>
  <si>
    <t>Champion '15</t>
  </si>
  <si>
    <t>Champion '18</t>
  </si>
  <si>
    <t>Birkenhead</t>
  </si>
  <si>
    <t>Chester</t>
  </si>
  <si>
    <t>Canterbury '16</t>
  </si>
  <si>
    <t>Canterbury '18</t>
  </si>
  <si>
    <t>Castor '16</t>
  </si>
  <si>
    <t>Castor '18</t>
  </si>
  <si>
    <t>Cambrian '16</t>
  </si>
  <si>
    <t>Cambrian '18</t>
  </si>
  <si>
    <t>Constance '16</t>
  </si>
  <si>
    <t>Constance '18</t>
  </si>
  <si>
    <t>Centaur</t>
  </si>
  <si>
    <t>Concord</t>
  </si>
  <si>
    <t>Calypso</t>
  </si>
  <si>
    <t>Caradoc</t>
  </si>
  <si>
    <t>Cassandra</t>
  </si>
  <si>
    <t>Caledon</t>
  </si>
  <si>
    <t>Ceres</t>
  </si>
  <si>
    <t>Cardiff</t>
  </si>
  <si>
    <t>Curacoa</t>
  </si>
  <si>
    <t>CL47</t>
  </si>
  <si>
    <t>Coventry</t>
  </si>
  <si>
    <t>Curlew</t>
  </si>
  <si>
    <t>Carlisle</t>
  </si>
  <si>
    <t>CL51</t>
  </si>
  <si>
    <t>Calcutta</t>
  </si>
  <si>
    <t>CL52</t>
  </si>
  <si>
    <t>Cairo</t>
  </si>
  <si>
    <t>CL53</t>
  </si>
  <si>
    <t>Colombo</t>
  </si>
  <si>
    <t>CL54</t>
  </si>
  <si>
    <t>Capetown</t>
  </si>
  <si>
    <t>CL55</t>
  </si>
  <si>
    <t>Danae</t>
  </si>
  <si>
    <t>CL56</t>
  </si>
  <si>
    <t>Dragon</t>
  </si>
  <si>
    <t>CL57</t>
  </si>
  <si>
    <t>Dauntless</t>
  </si>
  <si>
    <t>CL58</t>
  </si>
  <si>
    <t>Dehli</t>
  </si>
  <si>
    <t>CL59</t>
  </si>
  <si>
    <t>Dunedin</t>
  </si>
  <si>
    <t>CL63</t>
  </si>
  <si>
    <t>Hawkins</t>
  </si>
  <si>
    <t>CL64</t>
  </si>
  <si>
    <t>Cavendish</t>
  </si>
  <si>
    <t>CS01</t>
  </si>
  <si>
    <t>Adventure</t>
  </si>
  <si>
    <t>CS02</t>
  </si>
  <si>
    <t>Attentive</t>
  </si>
  <si>
    <t>CS03</t>
  </si>
  <si>
    <t>Forward</t>
  </si>
  <si>
    <t>CS04</t>
  </si>
  <si>
    <t>Foresight</t>
  </si>
  <si>
    <t>CS05</t>
  </si>
  <si>
    <t>Pathfinder</t>
  </si>
  <si>
    <t>CS06</t>
  </si>
  <si>
    <t>Patrol</t>
  </si>
  <si>
    <t>CS07</t>
  </si>
  <si>
    <t>Sentinel</t>
  </si>
  <si>
    <t>CS08</t>
  </si>
  <si>
    <t>Skimisher</t>
  </si>
  <si>
    <t>CS09</t>
  </si>
  <si>
    <t>Boadicea</t>
  </si>
  <si>
    <t>CS10</t>
  </si>
  <si>
    <t>Bellona</t>
  </si>
  <si>
    <t>CS11</t>
  </si>
  <si>
    <t>Blonde</t>
  </si>
  <si>
    <t>CS12</t>
  </si>
  <si>
    <t>Blanche</t>
  </si>
  <si>
    <t>CS13</t>
  </si>
  <si>
    <t>Active</t>
  </si>
  <si>
    <t>CS14</t>
  </si>
  <si>
    <t>Amphion</t>
  </si>
  <si>
    <t>CS15</t>
  </si>
  <si>
    <t>Fearless</t>
  </si>
  <si>
    <t>PC15</t>
  </si>
  <si>
    <t>Amethyst</t>
  </si>
  <si>
    <t>PC16</t>
  </si>
  <si>
    <t>Diamond</t>
  </si>
  <si>
    <t>PC17</t>
  </si>
  <si>
    <t>Sappire</t>
  </si>
  <si>
    <t>PC18</t>
  </si>
  <si>
    <t>Topaz</t>
  </si>
  <si>
    <t>CP19</t>
  </si>
  <si>
    <t>Brilliant</t>
  </si>
  <si>
    <t>CP20</t>
  </si>
  <si>
    <t>Sirius</t>
  </si>
  <si>
    <t>PC21</t>
  </si>
  <si>
    <t>Sappho</t>
  </si>
  <si>
    <t>DL01</t>
  </si>
  <si>
    <t>Swift</t>
  </si>
  <si>
    <t>DL02</t>
  </si>
  <si>
    <t>Faulknor</t>
  </si>
  <si>
    <t>DL03</t>
  </si>
  <si>
    <t>Broke</t>
  </si>
  <si>
    <t>DL04</t>
  </si>
  <si>
    <t>Botha</t>
  </si>
  <si>
    <t>DL05</t>
  </si>
  <si>
    <t>Tipperary</t>
  </si>
  <si>
    <t>DL06</t>
  </si>
  <si>
    <t>Shakespeare</t>
  </si>
  <si>
    <t>DL07</t>
  </si>
  <si>
    <t>Spenser</t>
  </si>
  <si>
    <t>DL08</t>
  </si>
  <si>
    <t>Wallace</t>
  </si>
  <si>
    <t>DL13</t>
  </si>
  <si>
    <t>Scott</t>
  </si>
  <si>
    <t>DL14</t>
  </si>
  <si>
    <t>Bruce</t>
  </si>
  <si>
    <t>DL15</t>
  </si>
  <si>
    <t>Douglas</t>
  </si>
  <si>
    <t>DL16</t>
  </si>
  <si>
    <t>Montrose</t>
  </si>
  <si>
    <t>DL17</t>
  </si>
  <si>
    <t>Stuart</t>
  </si>
  <si>
    <t>DL18</t>
  </si>
  <si>
    <t>Campell</t>
  </si>
  <si>
    <t>AMC01</t>
  </si>
  <si>
    <t>AMC02</t>
  </si>
  <si>
    <t>AMC03</t>
  </si>
  <si>
    <t>Cricket-1</t>
  </si>
  <si>
    <t>Cricket-2</t>
  </si>
  <si>
    <t>Cricket-3</t>
  </si>
  <si>
    <t>Cricket-4</t>
  </si>
  <si>
    <t>Cricket-5</t>
  </si>
  <si>
    <t>Cricket-6</t>
  </si>
  <si>
    <t>Cricket-7</t>
  </si>
  <si>
    <t>Cricket-8</t>
  </si>
  <si>
    <t>Cricket-9</t>
  </si>
  <si>
    <t>Cricket-10</t>
  </si>
  <si>
    <t>River-1</t>
  </si>
  <si>
    <t>River-2</t>
  </si>
  <si>
    <t>River-3</t>
  </si>
  <si>
    <t>River-4</t>
  </si>
  <si>
    <t>River-5</t>
  </si>
  <si>
    <t>Tribal-1</t>
  </si>
  <si>
    <t>Tribal-2</t>
  </si>
  <si>
    <t>Tribal-3</t>
  </si>
  <si>
    <t>Tribal-4</t>
  </si>
  <si>
    <t>Tribal-5</t>
  </si>
  <si>
    <t>Tribal-6</t>
  </si>
  <si>
    <t>Tribal-7</t>
  </si>
  <si>
    <t>Tribal-8</t>
  </si>
  <si>
    <t>Tribal-9</t>
  </si>
  <si>
    <t>Tribal-10</t>
  </si>
  <si>
    <t>Tribal-11</t>
  </si>
  <si>
    <t>Tribal-12</t>
  </si>
  <si>
    <t>Tribal-13</t>
  </si>
  <si>
    <t>Tribal-14</t>
  </si>
  <si>
    <t>Tribal-15</t>
  </si>
  <si>
    <t>Tribal-16</t>
  </si>
  <si>
    <t>Tribal-17</t>
  </si>
  <si>
    <t>Tribal-18</t>
  </si>
  <si>
    <t>Tribal-19</t>
  </si>
  <si>
    <t>Tribal-20</t>
  </si>
  <si>
    <t>Tribal-21</t>
  </si>
  <si>
    <t>Tribal-22</t>
  </si>
  <si>
    <t>Tribal-23</t>
  </si>
  <si>
    <t>Tribal-24</t>
  </si>
  <si>
    <t>Tribal-25</t>
  </si>
  <si>
    <t>Admiralty-1</t>
  </si>
  <si>
    <t>Admiralty-2</t>
  </si>
  <si>
    <t>Admiralty-3</t>
  </si>
  <si>
    <t>DD34</t>
  </si>
  <si>
    <t>Admiralty-4</t>
  </si>
  <si>
    <t>DD35</t>
  </si>
  <si>
    <t>Admiralty-5</t>
  </si>
  <si>
    <t>DD36</t>
  </si>
  <si>
    <t>Admiralty-6</t>
  </si>
  <si>
    <t>DD37</t>
  </si>
  <si>
    <t>Admiralty-7</t>
  </si>
  <si>
    <t>DD38</t>
  </si>
  <si>
    <t>Admiralty-8</t>
  </si>
  <si>
    <t>DD39</t>
  </si>
  <si>
    <t>Admiralty-9</t>
  </si>
  <si>
    <t>DD40</t>
  </si>
  <si>
    <t>Admiralty-10</t>
  </si>
  <si>
    <t>DD41</t>
  </si>
  <si>
    <t>Admiralty-11</t>
  </si>
  <si>
    <t>DD42</t>
  </si>
  <si>
    <t>Admiralty-12</t>
  </si>
  <si>
    <t>DD43</t>
  </si>
  <si>
    <t>Admiralty-13</t>
  </si>
  <si>
    <t>DD44</t>
  </si>
  <si>
    <t>Admiralty-14</t>
  </si>
  <si>
    <t>DD45</t>
  </si>
  <si>
    <t>Admiralty-15</t>
  </si>
  <si>
    <t>DD46</t>
  </si>
  <si>
    <t>Admiralty-16</t>
  </si>
  <si>
    <t>DD47</t>
  </si>
  <si>
    <t>Admiralty-17</t>
  </si>
  <si>
    <t>DD48</t>
  </si>
  <si>
    <t>Admiralty-18</t>
  </si>
  <si>
    <t>DD49</t>
  </si>
  <si>
    <t>Admiralty-19</t>
  </si>
  <si>
    <t>DD50</t>
  </si>
  <si>
    <t>Admiralty-20</t>
  </si>
  <si>
    <t>DD51</t>
  </si>
  <si>
    <t>Admiralty-21</t>
  </si>
  <si>
    <t>DD52</t>
  </si>
  <si>
    <t>Admiralty-22</t>
  </si>
  <si>
    <t>DD53</t>
  </si>
  <si>
    <t>Admiralty-23</t>
  </si>
  <si>
    <t>DD54</t>
  </si>
  <si>
    <t>Admiralty-24</t>
  </si>
  <si>
    <t>DD55</t>
  </si>
  <si>
    <t>Admiralty-25</t>
  </si>
  <si>
    <t>DD56</t>
  </si>
  <si>
    <t>Admiralty-26</t>
  </si>
  <si>
    <t>DD57</t>
  </si>
  <si>
    <t>Admiralty-27</t>
  </si>
  <si>
    <t>DD58</t>
  </si>
  <si>
    <t>Admiralty-28</t>
  </si>
  <si>
    <t>DD59</t>
  </si>
  <si>
    <t>DD60</t>
  </si>
  <si>
    <t>Admiralty-29</t>
  </si>
  <si>
    <t>DD61</t>
  </si>
  <si>
    <t>Admiralty-30</t>
  </si>
  <si>
    <t>DD62</t>
  </si>
  <si>
    <t>Admiralty-32</t>
  </si>
  <si>
    <t>DD63</t>
  </si>
  <si>
    <t>Admiralty-33</t>
  </si>
  <si>
    <t>DD64</t>
  </si>
  <si>
    <t>Admiralty-34</t>
  </si>
  <si>
    <t>DD65</t>
  </si>
  <si>
    <t>Admiralty-36</t>
  </si>
  <si>
    <t>DD66</t>
  </si>
  <si>
    <t>Admiralty-37</t>
  </si>
  <si>
    <t>DD67</t>
  </si>
  <si>
    <t>W-1</t>
  </si>
  <si>
    <t>DD68</t>
  </si>
  <si>
    <t>W-2</t>
  </si>
  <si>
    <t>DD69</t>
  </si>
  <si>
    <t>W-3</t>
  </si>
  <si>
    <t>DD70</t>
  </si>
  <si>
    <t>W-4</t>
  </si>
  <si>
    <t>DD71</t>
  </si>
  <si>
    <t>W-5</t>
  </si>
  <si>
    <t>Acacia-1</t>
  </si>
  <si>
    <t>Acacia-2</t>
  </si>
  <si>
    <t>Acacia-3</t>
  </si>
  <si>
    <t>Azalea-1</t>
  </si>
  <si>
    <t>Azalea-2</t>
  </si>
  <si>
    <t>Azalea-3</t>
  </si>
  <si>
    <t>Azalea-4</t>
  </si>
  <si>
    <t>Azalea-5</t>
  </si>
  <si>
    <t>Hunt-1</t>
  </si>
  <si>
    <t>Hunt-2</t>
  </si>
  <si>
    <t>Hunt-3</t>
  </si>
  <si>
    <t>Hunt-4</t>
  </si>
  <si>
    <t>Argus</t>
  </si>
  <si>
    <t>CV02</t>
  </si>
  <si>
    <t>Vindictive</t>
  </si>
  <si>
    <t>CV03</t>
  </si>
  <si>
    <t>Eagle</t>
  </si>
  <si>
    <t>CV04</t>
  </si>
  <si>
    <t>CV05</t>
  </si>
  <si>
    <t>Hermes</t>
  </si>
  <si>
    <t>BCV01</t>
  </si>
  <si>
    <t>Campania</t>
  </si>
  <si>
    <t>Empress</t>
  </si>
  <si>
    <t>Riviera</t>
  </si>
  <si>
    <t>Engadine</t>
  </si>
  <si>
    <t>CVS05</t>
  </si>
  <si>
    <t>Pegaus</t>
  </si>
  <si>
    <t>CVS06</t>
  </si>
  <si>
    <t>Vindex</t>
  </si>
  <si>
    <t>CVS07</t>
  </si>
  <si>
    <t>Manxman</t>
  </si>
  <si>
    <t>CVS08</t>
  </si>
  <si>
    <t>Nairana</t>
  </si>
  <si>
    <t>E-class</t>
  </si>
  <si>
    <t>Australia</t>
  </si>
  <si>
    <t>Melbourne</t>
  </si>
  <si>
    <t>Sydney</t>
  </si>
  <si>
    <t>Brisbane</t>
  </si>
  <si>
    <t>Adelaide</t>
  </si>
  <si>
    <t xml:space="preserve">           </t>
  </si>
  <si>
    <t xml:space="preserve"> </t>
  </si>
  <si>
    <t xml:space="preserve">                                                                                                           </t>
  </si>
  <si>
    <t xml:space="preserve"> PRIMARIES</t>
  </si>
  <si>
    <t>ALLIED SHIPS  JUTLAND 2E MASTER LISTING MASTER LISTING</t>
  </si>
  <si>
    <t>*CL20 Penelope in place of  CL 23 Inconstant</t>
  </si>
  <si>
    <t>*CL36 Cambrian'16 in place of  CL 34 Canterbury'16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</si>
</sst>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lightDown">
        <fgColor indexed="22"/>
      </patternFill>
    </fill>
    <fill>
      <patternFill patternType="lightDown">
        <fgColor theme="0" tint="-0.499984740745262"/>
        <bgColor indexed="65"/>
      </patternFill>
    </fill>
    <fill>
      <patternFill patternType="solid">
        <fgColor theme="0" tint="-0.3499862666707357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2" fillId="2" borderId="0" xfId="0" applyFont="1" applyFill="1" applyAlignment="1">
      <alignment horizontal="centerContinuous"/>
    </xf>
    <xf numFmtId="0" fontId="0" fillId="0" borderId="0" xfId="0" applyAlignment="1">
      <alignment horizontal="left"/>
    </xf>
    <xf numFmtId="0" fontId="5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5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3" borderId="1" xfId="0" applyFill="1" applyBorder="1"/>
    <xf numFmtId="0" fontId="0" fillId="4" borderId="1" xfId="0" applyFill="1" applyBorder="1"/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4" xfId="0" applyFont="1" applyBorder="1" applyAlignment="1">
      <alignment horizontal="center"/>
    </xf>
    <xf numFmtId="0" fontId="0" fillId="0" borderId="6" xfId="0" applyBorder="1"/>
    <xf numFmtId="0" fontId="1" fillId="0" borderId="0" xfId="0" applyFont="1"/>
    <xf numFmtId="0" fontId="0" fillId="0" borderId="0" xfId="0" applyAlignment="1">
      <alignment horizontal="centerContinuous"/>
    </xf>
    <xf numFmtId="0" fontId="3" fillId="0" borderId="0" xfId="0" applyFont="1"/>
    <xf numFmtId="0" fontId="1" fillId="2" borderId="5" xfId="0" applyFont="1" applyFill="1" applyBorder="1" applyAlignment="1">
      <alignment horizontal="center"/>
    </xf>
    <xf numFmtId="0" fontId="0" fillId="5" borderId="1" xfId="0" applyFill="1" applyBorder="1"/>
    <xf numFmtId="0" fontId="4" fillId="0" borderId="5" xfId="0" applyFont="1" applyBorder="1" applyAlignment="1">
      <alignment horizontal="center"/>
    </xf>
    <xf numFmtId="0" fontId="0" fillId="3" borderId="7" xfId="0" applyFill="1" applyBorder="1"/>
    <xf numFmtId="0" fontId="0" fillId="3" borderId="8" xfId="0" applyFill="1" applyBorder="1"/>
    <xf numFmtId="0" fontId="0" fillId="3" borderId="9" xfId="0" applyFill="1" applyBorder="1"/>
    <xf numFmtId="0" fontId="0" fillId="3" borderId="10" xfId="0" applyFill="1" applyBorder="1"/>
    <xf numFmtId="0" fontId="0" fillId="3" borderId="11" xfId="0" applyFill="1" applyBorder="1"/>
    <xf numFmtId="0" fontId="0" fillId="3" borderId="12" xfId="0" applyFill="1" applyBorder="1"/>
    <xf numFmtId="0" fontId="4" fillId="0" borderId="5" xfId="0" applyFont="1" applyBorder="1"/>
    <xf numFmtId="0" fontId="4" fillId="3" borderId="1" xfId="0" applyFont="1" applyFill="1" applyBorder="1"/>
    <xf numFmtId="0" fontId="0" fillId="0" borderId="13" xfId="0" applyBorder="1"/>
    <xf numFmtId="0" fontId="1" fillId="0" borderId="1" xfId="0" applyFont="1" applyBorder="1"/>
    <xf numFmtId="0" fontId="0" fillId="6" borderId="1" xfId="0" applyFill="1" applyBorder="1"/>
    <xf numFmtId="0" fontId="5" fillId="0" borderId="0" xfId="0" applyFont="1" applyAlignment="1">
      <alignment horizontal="left"/>
    </xf>
    <xf numFmtId="0" fontId="0" fillId="2" borderId="0" xfId="0" applyFill="1"/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5" xfId="0" applyFont="1" applyFill="1" applyBorder="1" applyAlignment="1">
      <alignment horizontal="center"/>
    </xf>
  </cellXfs>
  <cellStyles count="1">
    <cellStyle name="Normal" xfId="0" builtinId="0"/>
  </cellStyles>
  <dxfs count="36"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55"/>
      </font>
      <fill>
        <patternFill>
          <b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fill>
        <patternFill patternType="lightDown">
          <fgColor indexed="55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indexed="9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O565"/>
  <sheetViews>
    <sheetView showGridLines="0" zoomScaleNormal="100" zoomScaleSheetLayoutView="100" workbookViewId="0">
      <pane xSplit="3" ySplit="5" topLeftCell="N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23" ht="27" x14ac:dyDescent="0.5">
      <c r="A1" s="7" t="s">
        <v>732</v>
      </c>
    </row>
    <row r="5" spans="1:223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23" s="13" customFormat="1" ht="5.25" customHeight="1" x14ac:dyDescent="0.2">
      <c r="A6" s="19"/>
      <c r="C6" s="26"/>
      <c r="E6" s="15"/>
      <c r="AS6" s="15"/>
      <c r="AW6" s="15"/>
      <c r="BG6"/>
      <c r="BV6"/>
      <c r="BW6"/>
      <c r="BX6"/>
      <c r="BY6"/>
      <c r="BZ6"/>
      <c r="CA6"/>
      <c r="CB6"/>
      <c r="CC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</row>
    <row r="7" spans="1:223" x14ac:dyDescent="0.2">
      <c r="A7" s="23" t="s">
        <v>152</v>
      </c>
      <c r="C7" s="23" t="s">
        <v>713</v>
      </c>
      <c r="E7" s="9">
        <v>11</v>
      </c>
      <c r="V7" s="29"/>
      <c r="W7" s="29"/>
      <c r="AE7" s="8"/>
      <c r="AQ7" s="9">
        <v>1</v>
      </c>
      <c r="AT7" s="8"/>
      <c r="AU7" s="12"/>
      <c r="BN7" s="8"/>
      <c r="BO7" s="8"/>
      <c r="BP7" s="8"/>
      <c r="BQ7" s="8"/>
    </row>
    <row r="8" spans="1:223" s="14" customFormat="1" ht="5.25" customHeight="1" x14ac:dyDescent="0.2">
      <c r="A8" s="18"/>
      <c r="C8" s="34"/>
      <c r="E8" s="16"/>
      <c r="AM8" s="16"/>
      <c r="AQ8" s="16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23" ht="5.25" customHeight="1" x14ac:dyDescent="0.2">
      <c r="A9" s="6"/>
      <c r="C9" s="6"/>
      <c r="E9" s="9"/>
      <c r="AM9" s="9"/>
      <c r="AQ9" s="9"/>
    </row>
    <row r="10" spans="1:223" x14ac:dyDescent="0.2">
      <c r="A10" s="23" t="s">
        <v>18</v>
      </c>
      <c r="C10" s="22" t="s">
        <v>253</v>
      </c>
      <c r="E10" s="9">
        <v>37</v>
      </c>
      <c r="H10" s="33"/>
      <c r="I10" s="33"/>
      <c r="J10" s="33"/>
      <c r="AE10" s="33"/>
      <c r="AF10" s="33"/>
      <c r="AG10" s="33"/>
      <c r="AM10" s="10">
        <v>1</v>
      </c>
      <c r="AQ10" s="9">
        <v>2</v>
      </c>
      <c r="AT10" s="33"/>
      <c r="AU10" s="33"/>
      <c r="AV10" s="33"/>
      <c r="AW10" s="33"/>
      <c r="AX10" s="12"/>
      <c r="BN10" s="8"/>
      <c r="BO10" s="8"/>
      <c r="BP10" s="8"/>
      <c r="BQ10" s="8"/>
      <c r="BR10" s="8"/>
      <c r="BS10" s="12"/>
    </row>
    <row r="11" spans="1:223" x14ac:dyDescent="0.2">
      <c r="A11" s="6"/>
      <c r="C11" s="6"/>
      <c r="E11" s="9"/>
      <c r="H11" s="33"/>
      <c r="I11" s="33"/>
      <c r="J11" s="11"/>
      <c r="AM11" s="9"/>
      <c r="AQ11" s="9"/>
      <c r="AT11" s="33"/>
      <c r="AU11" s="33"/>
      <c r="AV11" s="33"/>
      <c r="AW11" s="33"/>
      <c r="AX11" s="12"/>
      <c r="BN11" s="8"/>
      <c r="BO11" s="8"/>
      <c r="BP11" s="8"/>
      <c r="BQ11" s="8"/>
      <c r="BR11" s="8"/>
      <c r="BS11" s="12"/>
    </row>
    <row r="12" spans="1:223" s="14" customFormat="1" ht="5.25" customHeight="1" x14ac:dyDescent="0.2">
      <c r="A12" s="18"/>
      <c r="C12" s="18"/>
      <c r="E12" s="16"/>
      <c r="AM12" s="16"/>
      <c r="AQ12" s="16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23" ht="5.25" customHeight="1" x14ac:dyDescent="0.2">
      <c r="A13" s="6"/>
      <c r="C13" s="6"/>
      <c r="E13" s="9"/>
      <c r="AM13" s="9"/>
      <c r="AQ13" s="9"/>
    </row>
    <row r="14" spans="1:223" x14ac:dyDescent="0.2">
      <c r="A14" s="23" t="s">
        <v>43</v>
      </c>
      <c r="C14" s="22" t="s">
        <v>254</v>
      </c>
      <c r="E14" s="9">
        <v>37</v>
      </c>
      <c r="H14" s="33"/>
      <c r="I14" s="33"/>
      <c r="J14" s="33"/>
      <c r="AE14" s="33"/>
      <c r="AF14" s="33"/>
      <c r="AG14" s="33"/>
      <c r="AM14" s="10">
        <v>1</v>
      </c>
      <c r="AQ14" s="9">
        <v>2</v>
      </c>
      <c r="AT14" s="33"/>
      <c r="AU14" s="33"/>
      <c r="AV14" s="33"/>
      <c r="AW14" s="33"/>
      <c r="BN14" s="8"/>
      <c r="BO14" s="8"/>
      <c r="BP14" s="8"/>
      <c r="BQ14" s="8"/>
      <c r="BR14" s="8"/>
      <c r="BS14" s="12"/>
    </row>
    <row r="15" spans="1:223" x14ac:dyDescent="0.2">
      <c r="A15" s="6"/>
      <c r="C15" s="6"/>
      <c r="E15" s="9"/>
      <c r="H15" s="33"/>
      <c r="I15" s="33"/>
      <c r="J15" s="11"/>
      <c r="AM15" s="9"/>
      <c r="AQ15" s="9"/>
      <c r="AT15" s="33"/>
      <c r="AU15" s="33"/>
      <c r="AV15" s="33"/>
      <c r="AW15" s="33"/>
      <c r="BN15" s="8"/>
      <c r="BO15" s="8"/>
      <c r="BP15" s="8"/>
      <c r="BQ15" s="8"/>
      <c r="BR15" s="8"/>
      <c r="BS15" s="12"/>
    </row>
    <row r="16" spans="1:223" s="14" customFormat="1" ht="5.25" customHeight="1" x14ac:dyDescent="0.2">
      <c r="A16" s="18"/>
      <c r="C16" s="18"/>
      <c r="E16" s="16"/>
      <c r="AM16" s="16"/>
      <c r="AQ16" s="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</row>
    <row r="17" spans="1:215" ht="5.25" customHeight="1" x14ac:dyDescent="0.2">
      <c r="A17" s="6"/>
      <c r="C17" s="6"/>
      <c r="E17" s="9"/>
      <c r="AM17" s="9"/>
      <c r="AQ17" s="9"/>
    </row>
    <row r="18" spans="1:215" x14ac:dyDescent="0.2">
      <c r="A18" s="23" t="s">
        <v>93</v>
      </c>
      <c r="C18" s="23" t="s">
        <v>255</v>
      </c>
      <c r="E18" s="9">
        <v>37</v>
      </c>
      <c r="H18" s="33"/>
      <c r="I18" s="33"/>
      <c r="J18" s="33"/>
      <c r="AE18" s="33"/>
      <c r="AF18" s="33"/>
      <c r="AG18" s="33"/>
      <c r="AM18" s="10">
        <v>1</v>
      </c>
      <c r="AQ18" s="9">
        <v>2</v>
      </c>
      <c r="AT18" s="33"/>
      <c r="AU18" s="33"/>
      <c r="AV18" s="33"/>
      <c r="AW18" s="33"/>
      <c r="AX18" s="12"/>
      <c r="BN18" s="8"/>
      <c r="BO18" s="8"/>
      <c r="BP18" s="8"/>
      <c r="BQ18" s="8"/>
      <c r="BR18" s="8"/>
    </row>
    <row r="19" spans="1:215" x14ac:dyDescent="0.2">
      <c r="A19" s="6"/>
      <c r="C19" s="6"/>
      <c r="E19" s="9"/>
      <c r="H19" s="33"/>
      <c r="I19" s="33"/>
      <c r="J19" s="11"/>
      <c r="AM19" s="9"/>
      <c r="AQ19" s="9"/>
      <c r="AT19" s="33"/>
      <c r="AU19" s="33"/>
      <c r="AV19" s="33"/>
      <c r="AW19" s="33"/>
      <c r="BN19" s="8"/>
      <c r="BO19" s="8"/>
      <c r="BP19" s="8"/>
      <c r="BQ19" s="8"/>
      <c r="BR19" s="12"/>
    </row>
    <row r="20" spans="1:215" s="14" customFormat="1" ht="5.25" customHeight="1" x14ac:dyDescent="0.2">
      <c r="A20" s="18"/>
      <c r="C20" s="18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</row>
    <row r="21" spans="1:215" ht="5.25" customHeight="1" x14ac:dyDescent="0.2">
      <c r="A21" s="6"/>
      <c r="C21" s="6"/>
      <c r="E21" s="9"/>
      <c r="AM21" s="9"/>
      <c r="AQ21" s="9"/>
    </row>
    <row r="22" spans="1:215" x14ac:dyDescent="0.2">
      <c r="A22" s="23" t="s">
        <v>92</v>
      </c>
      <c r="C22" s="22" t="s">
        <v>256</v>
      </c>
      <c r="E22" s="9">
        <v>37</v>
      </c>
      <c r="H22" s="33"/>
      <c r="I22" s="33"/>
      <c r="J22" s="33"/>
      <c r="AE22" s="33"/>
      <c r="AF22" s="33"/>
      <c r="AG22" s="33"/>
      <c r="AM22" s="10">
        <v>1</v>
      </c>
      <c r="AQ22" s="9">
        <v>2</v>
      </c>
      <c r="AT22" s="33"/>
      <c r="AU22" s="33"/>
      <c r="AV22" s="33"/>
      <c r="AW22" s="33"/>
      <c r="AX22" s="12"/>
      <c r="BN22" s="8"/>
      <c r="BO22" s="8"/>
      <c r="BP22" s="8"/>
      <c r="BQ22" s="8"/>
      <c r="BR22" s="8"/>
      <c r="BS22" s="12"/>
    </row>
    <row r="23" spans="1:215" x14ac:dyDescent="0.2">
      <c r="A23" s="6"/>
      <c r="C23" s="6"/>
      <c r="E23" s="9"/>
      <c r="H23" s="33"/>
      <c r="I23" s="33"/>
      <c r="J23" s="11"/>
      <c r="AM23" s="9"/>
      <c r="AQ23" s="9"/>
      <c r="AT23" s="33"/>
      <c r="AU23" s="33"/>
      <c r="AV23" s="33"/>
      <c r="AW23" s="33"/>
      <c r="AX23" s="12"/>
      <c r="BN23" s="8"/>
      <c r="BO23" s="8"/>
      <c r="BP23" s="8"/>
      <c r="BQ23" s="8"/>
      <c r="BR23" s="8"/>
      <c r="BS23" s="12"/>
    </row>
    <row r="24" spans="1:215" s="14" customFormat="1" ht="5.25" customHeight="1" x14ac:dyDescent="0.2">
      <c r="A24" s="18"/>
      <c r="C24" s="18"/>
      <c r="E24" s="16"/>
      <c r="AM24" s="16"/>
      <c r="AQ24" s="16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C25" s="6"/>
      <c r="E25" s="9"/>
      <c r="AM25" s="9"/>
      <c r="AQ25" s="9"/>
    </row>
    <row r="26" spans="1:215" x14ac:dyDescent="0.2">
      <c r="A26" s="23" t="s">
        <v>68</v>
      </c>
      <c r="C26" s="22" t="s">
        <v>257</v>
      </c>
      <c r="E26" s="9">
        <v>37</v>
      </c>
      <c r="H26" s="33"/>
      <c r="I26" s="33"/>
      <c r="J26" s="33"/>
      <c r="AE26" s="33"/>
      <c r="AF26" s="33"/>
      <c r="AG26" s="33"/>
      <c r="AM26" s="10">
        <v>1</v>
      </c>
      <c r="AQ26" s="9">
        <v>2</v>
      </c>
      <c r="AT26" s="33"/>
      <c r="AU26" s="33"/>
      <c r="AV26" s="33"/>
      <c r="AW26" s="33"/>
      <c r="BN26" s="8"/>
      <c r="BO26" s="8"/>
      <c r="BP26" s="8"/>
      <c r="BQ26" s="8"/>
      <c r="BR26" s="8"/>
      <c r="BS26" s="12"/>
    </row>
    <row r="27" spans="1:215" x14ac:dyDescent="0.2">
      <c r="A27" s="6"/>
      <c r="C27" s="6"/>
      <c r="E27" s="9"/>
      <c r="H27" s="33"/>
      <c r="I27" s="33"/>
      <c r="J27" s="11"/>
      <c r="AM27" s="9"/>
      <c r="AQ27" s="9"/>
      <c r="AT27" s="33"/>
      <c r="AU27" s="33"/>
      <c r="AV27" s="33"/>
      <c r="AW27" s="33"/>
      <c r="BN27" s="8"/>
      <c r="BO27" s="8"/>
      <c r="BP27" s="8"/>
      <c r="BQ27" s="8"/>
      <c r="BR27" s="8"/>
      <c r="BS27" s="12"/>
    </row>
    <row r="28" spans="1:215" s="14" customFormat="1" ht="5.25" customHeight="1" x14ac:dyDescent="0.2">
      <c r="A28" s="18"/>
      <c r="C28" s="18"/>
      <c r="E28" s="16"/>
      <c r="AM28" s="16"/>
      <c r="AQ28" s="16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</row>
    <row r="29" spans="1:215" ht="5.25" customHeight="1" x14ac:dyDescent="0.2">
      <c r="A29" s="6"/>
      <c r="C29" s="6"/>
      <c r="E29" s="9"/>
      <c r="AM29" s="9"/>
      <c r="AQ29" s="9"/>
    </row>
    <row r="30" spans="1:215" x14ac:dyDescent="0.2">
      <c r="A30" s="23" t="s">
        <v>91</v>
      </c>
      <c r="C30" s="23" t="s">
        <v>258</v>
      </c>
      <c r="E30" s="9">
        <v>64</v>
      </c>
      <c r="H30" s="20"/>
      <c r="I30" s="20"/>
      <c r="J30" s="20"/>
      <c r="K30" s="20"/>
      <c r="AE30" s="33"/>
      <c r="AF30" s="33"/>
      <c r="AG30" s="33"/>
      <c r="AM30" s="10">
        <v>1</v>
      </c>
      <c r="AQ30" s="9">
        <v>2</v>
      </c>
      <c r="AT30" s="20"/>
      <c r="AU30" s="20"/>
      <c r="AV30" s="20"/>
      <c r="AW30" s="20"/>
      <c r="BN30" s="8"/>
      <c r="BO30" s="8"/>
      <c r="BP30" s="8"/>
      <c r="BQ30" s="8"/>
      <c r="BR30" s="8"/>
      <c r="BS30" s="8"/>
    </row>
    <row r="31" spans="1:215" x14ac:dyDescent="0.2">
      <c r="A31" s="6"/>
      <c r="C31" s="6"/>
      <c r="E31" s="9"/>
      <c r="H31" s="20"/>
      <c r="I31" s="20"/>
      <c r="J31" s="20"/>
      <c r="K31" s="20"/>
      <c r="AM31" s="9"/>
      <c r="AQ31" s="9"/>
      <c r="AT31" s="20"/>
      <c r="AU31" s="20"/>
      <c r="AV31" s="20"/>
      <c r="AW31" s="11"/>
      <c r="BN31" s="8"/>
      <c r="BO31" s="8"/>
      <c r="BP31" s="8"/>
      <c r="BQ31" s="8"/>
      <c r="BR31" s="8"/>
      <c r="BS31" s="8"/>
    </row>
    <row r="32" spans="1:215" s="14" customFormat="1" ht="5.25" customHeight="1" x14ac:dyDescent="0.2">
      <c r="A32" s="18"/>
      <c r="C32" s="18"/>
      <c r="E32" s="16"/>
      <c r="AM32" s="16"/>
      <c r="AQ32" s="16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</row>
    <row r="33" spans="1:215" ht="5.25" customHeight="1" x14ac:dyDescent="0.2">
      <c r="A33" s="6"/>
      <c r="C33" s="6"/>
      <c r="E33" s="9"/>
      <c r="AM33" s="9"/>
      <c r="AQ33" s="9"/>
    </row>
    <row r="34" spans="1:215" x14ac:dyDescent="0.2">
      <c r="A34" s="23" t="s">
        <v>90</v>
      </c>
      <c r="C34" s="22" t="s">
        <v>259</v>
      </c>
      <c r="E34" s="9">
        <v>64</v>
      </c>
      <c r="H34" s="20"/>
      <c r="I34" s="20"/>
      <c r="J34" s="20"/>
      <c r="K34" s="20"/>
      <c r="L34" s="12"/>
      <c r="AE34" s="33"/>
      <c r="AF34" s="33"/>
      <c r="AG34" s="33"/>
      <c r="AM34" s="10">
        <v>1</v>
      </c>
      <c r="AQ34" s="9">
        <v>2</v>
      </c>
      <c r="AT34" s="20"/>
      <c r="AU34" s="20"/>
      <c r="AV34" s="20"/>
      <c r="AW34" s="20"/>
      <c r="BN34" s="8"/>
      <c r="BO34" s="8"/>
      <c r="BP34" s="8"/>
      <c r="BQ34" s="8"/>
      <c r="BR34" s="8"/>
      <c r="BS34" s="8"/>
    </row>
    <row r="35" spans="1:215" x14ac:dyDescent="0.2">
      <c r="A35" s="6"/>
      <c r="C35" s="6"/>
      <c r="E35" s="9"/>
      <c r="H35" s="20"/>
      <c r="I35" s="20"/>
      <c r="J35" s="20"/>
      <c r="K35" s="20"/>
      <c r="L35" s="12"/>
      <c r="AM35" s="9"/>
      <c r="AQ35" s="9"/>
      <c r="AT35" s="20"/>
      <c r="AU35" s="20"/>
      <c r="AV35" s="20"/>
      <c r="AW35" s="11"/>
      <c r="BN35" s="8"/>
      <c r="BO35" s="8"/>
      <c r="BP35" s="8"/>
      <c r="BQ35" s="8"/>
      <c r="BR35" s="8"/>
      <c r="BS35" s="8"/>
    </row>
    <row r="36" spans="1:215" s="14" customFormat="1" ht="5.25" customHeight="1" x14ac:dyDescent="0.2">
      <c r="A36" s="18"/>
      <c r="C36" s="18"/>
      <c r="E36" s="16"/>
      <c r="AM36" s="16"/>
      <c r="AQ36" s="1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ht="5.25" customHeight="1" x14ac:dyDescent="0.2">
      <c r="A37" s="6"/>
      <c r="C37" s="6"/>
      <c r="E37" s="9"/>
      <c r="AM37" s="9"/>
      <c r="AQ37" s="9"/>
    </row>
    <row r="38" spans="1:215" x14ac:dyDescent="0.2">
      <c r="A38" s="23" t="s">
        <v>197</v>
      </c>
      <c r="C38" s="23" t="s">
        <v>260</v>
      </c>
      <c r="E38" s="9">
        <v>64</v>
      </c>
      <c r="H38" s="20"/>
      <c r="I38" s="20"/>
      <c r="J38" s="20"/>
      <c r="K38" s="20"/>
      <c r="V38" s="33"/>
      <c r="W38" s="33"/>
      <c r="X38" s="33"/>
      <c r="AM38" s="10">
        <v>1</v>
      </c>
      <c r="AQ38" s="9">
        <v>2</v>
      </c>
      <c r="AT38" s="20"/>
      <c r="AU38" s="20"/>
      <c r="AV38" s="20"/>
      <c r="AW38" s="20"/>
      <c r="BN38" s="8"/>
      <c r="BO38" s="8"/>
      <c r="BP38" s="8"/>
      <c r="BQ38" s="8"/>
      <c r="BR38" s="8"/>
      <c r="BS38" s="8"/>
    </row>
    <row r="39" spans="1:215" x14ac:dyDescent="0.2">
      <c r="A39" s="6"/>
      <c r="C39" s="6"/>
      <c r="E39" s="9"/>
      <c r="H39" s="20"/>
      <c r="I39" s="20"/>
      <c r="J39" s="20"/>
      <c r="K39" s="20"/>
      <c r="AM39" s="9"/>
      <c r="AQ39" s="9"/>
      <c r="AT39" s="20"/>
      <c r="AU39" s="20"/>
      <c r="AV39" s="20"/>
      <c r="AW39" s="11"/>
      <c r="BN39" s="8"/>
      <c r="BO39" s="8"/>
      <c r="BP39" s="8"/>
      <c r="BQ39" s="8"/>
      <c r="BR39" s="8"/>
      <c r="BS39" s="8"/>
    </row>
    <row r="40" spans="1:215" s="14" customFormat="1" ht="5.25" customHeight="1" x14ac:dyDescent="0.2">
      <c r="A40" s="18"/>
      <c r="C40" s="18"/>
      <c r="E40" s="16"/>
      <c r="AM40" s="16"/>
      <c r="AQ40" s="16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ht="5.25" customHeight="1" x14ac:dyDescent="0.2">
      <c r="A41" s="6"/>
      <c r="C41" s="6"/>
      <c r="E41" s="9"/>
      <c r="AM41" s="9"/>
      <c r="AQ41" s="9"/>
    </row>
    <row r="42" spans="1:215" x14ac:dyDescent="0.2">
      <c r="A42" s="23" t="s">
        <v>89</v>
      </c>
      <c r="C42" s="22" t="s">
        <v>261</v>
      </c>
      <c r="E42" s="9">
        <v>72</v>
      </c>
      <c r="H42" s="20"/>
      <c r="I42" s="20"/>
      <c r="J42" s="20"/>
      <c r="K42" s="20"/>
      <c r="V42" s="33"/>
      <c r="W42" s="33"/>
      <c r="X42" s="33"/>
      <c r="AM42" s="10">
        <v>1</v>
      </c>
      <c r="AQ42" s="9">
        <v>2</v>
      </c>
      <c r="AT42" s="20"/>
      <c r="AU42" s="20"/>
      <c r="AV42" s="20"/>
      <c r="AW42" s="20"/>
      <c r="BN42" s="8"/>
      <c r="BO42" s="8"/>
      <c r="BP42" s="8"/>
      <c r="BQ42" s="8"/>
      <c r="BR42" s="8"/>
      <c r="BS42" s="8"/>
    </row>
    <row r="43" spans="1:215" x14ac:dyDescent="0.2">
      <c r="A43" s="6"/>
      <c r="C43" s="6"/>
      <c r="E43" s="9"/>
      <c r="H43" s="20"/>
      <c r="I43" s="20"/>
      <c r="J43" s="20"/>
      <c r="K43" s="20"/>
      <c r="AM43" s="9"/>
      <c r="AQ43" s="9"/>
      <c r="AT43" s="20"/>
      <c r="AU43" s="20"/>
      <c r="AV43" s="20"/>
      <c r="AW43" s="20"/>
      <c r="BN43" s="8"/>
      <c r="BO43" s="8"/>
      <c r="BP43" s="8"/>
      <c r="BQ43" s="8"/>
      <c r="BR43" s="8"/>
      <c r="BS43" s="8"/>
    </row>
    <row r="44" spans="1:215" s="14" customFormat="1" ht="5.25" customHeight="1" x14ac:dyDescent="0.2">
      <c r="A44" s="18"/>
      <c r="C44" s="18"/>
      <c r="E44" s="16"/>
      <c r="AM44" s="16"/>
      <c r="AQ44" s="16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s="13" customFormat="1" ht="5.25" customHeight="1" x14ac:dyDescent="0.2">
      <c r="A45" s="19"/>
      <c r="C45" s="19"/>
      <c r="E45" s="15"/>
      <c r="AM45" s="15"/>
      <c r="AQ45" s="15"/>
      <c r="AT45"/>
      <c r="AU45"/>
      <c r="AV45"/>
      <c r="AW45"/>
      <c r="AX45"/>
      <c r="AY45"/>
      <c r="AZ45"/>
      <c r="BA45"/>
      <c r="BN45"/>
      <c r="BO45"/>
      <c r="BP45"/>
      <c r="BQ45"/>
      <c r="BR45"/>
      <c r="BS45"/>
      <c r="BT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x14ac:dyDescent="0.2">
      <c r="A46" s="23" t="s">
        <v>111</v>
      </c>
      <c r="C46" s="23" t="s">
        <v>411</v>
      </c>
      <c r="E46" s="9">
        <v>9</v>
      </c>
      <c r="V46" s="44"/>
      <c r="AE46" s="8"/>
      <c r="AF46" s="8"/>
      <c r="AM46" s="10">
        <v>1</v>
      </c>
      <c r="AQ46" s="9">
        <v>2</v>
      </c>
      <c r="AT46" s="8"/>
      <c r="AU46" s="8"/>
      <c r="AV46" s="8"/>
      <c r="BN46" s="8"/>
      <c r="BO46" s="8"/>
      <c r="BP46" s="8"/>
      <c r="BQ46" s="8"/>
      <c r="BR46" s="8"/>
      <c r="BS46" s="8"/>
      <c r="BT46" s="8"/>
      <c r="BU46" s="8"/>
    </row>
    <row r="47" spans="1:215" s="14" customFormat="1" ht="5.25" customHeight="1" x14ac:dyDescent="0.2">
      <c r="A47" s="18"/>
      <c r="C47" s="18"/>
      <c r="E47" s="16"/>
      <c r="AM47" s="16"/>
      <c r="AQ47" s="16"/>
      <c r="AS47"/>
      <c r="AT47"/>
      <c r="AU47"/>
      <c r="AV47"/>
      <c r="AW47"/>
      <c r="AX47"/>
      <c r="AY47"/>
      <c r="AZ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</row>
    <row r="48" spans="1:215" s="13" customFormat="1" ht="5.25" customHeight="1" x14ac:dyDescent="0.2">
      <c r="A48" s="19"/>
      <c r="C48" s="19"/>
      <c r="E48" s="15"/>
      <c r="AM48" s="15"/>
      <c r="AQ48" s="15"/>
      <c r="BA48"/>
      <c r="BN48"/>
      <c r="BO48"/>
      <c r="BP48"/>
      <c r="BQ48"/>
      <c r="BR48"/>
      <c r="BS48"/>
      <c r="BT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x14ac:dyDescent="0.2">
      <c r="A49" s="23" t="s">
        <v>113</v>
      </c>
      <c r="C49" s="23" t="s">
        <v>413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N49" s="8"/>
      <c r="BO49" s="8"/>
      <c r="BP49" s="8"/>
      <c r="BQ49" s="8"/>
      <c r="BR49" s="8"/>
      <c r="BS49" s="8"/>
      <c r="BT49" s="8"/>
    </row>
    <row r="50" spans="1:215" s="14" customFormat="1" ht="5.25" customHeight="1" x14ac:dyDescent="0.2">
      <c r="A50" s="18"/>
      <c r="C50" s="25"/>
      <c r="E50" s="16"/>
      <c r="AM50" s="16"/>
      <c r="AQ50" s="16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s="13" customFormat="1" ht="5.25" customHeight="1" x14ac:dyDescent="0.2">
      <c r="A51" s="19"/>
      <c r="C51" s="19"/>
      <c r="E51" s="15"/>
      <c r="AM51" s="15"/>
      <c r="AQ51" s="15"/>
      <c r="AS51"/>
      <c r="AT51"/>
      <c r="AU51"/>
      <c r="AV51"/>
      <c r="AW51"/>
      <c r="AX51"/>
      <c r="AY51"/>
      <c r="AZ51"/>
      <c r="BA51"/>
      <c r="BN51"/>
      <c r="BO51"/>
      <c r="BP51"/>
      <c r="BQ51"/>
      <c r="BR51"/>
      <c r="BS51"/>
      <c r="BT51"/>
      <c r="BU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x14ac:dyDescent="0.2">
      <c r="A52" s="23" t="s">
        <v>115</v>
      </c>
      <c r="C52" s="22" t="s">
        <v>415</v>
      </c>
      <c r="E52" s="9">
        <v>9</v>
      </c>
      <c r="V52" s="44"/>
      <c r="W52" s="44"/>
      <c r="AM52" s="10">
        <v>1</v>
      </c>
      <c r="AQ52" s="9">
        <v>2</v>
      </c>
      <c r="AT52" s="33"/>
      <c r="AU52" s="33"/>
      <c r="AV52" s="33"/>
      <c r="AW52" s="12"/>
      <c r="BN52" s="8"/>
      <c r="BO52" s="8"/>
      <c r="BP52" s="8"/>
      <c r="BQ52" s="8"/>
      <c r="BR52" s="8"/>
      <c r="BS52" s="8"/>
      <c r="BT52" s="8"/>
    </row>
    <row r="53" spans="1:215" s="14" customFormat="1" ht="5.25" customHeight="1" x14ac:dyDescent="0.2">
      <c r="A53" s="18"/>
      <c r="C53" s="25"/>
      <c r="E53" s="16"/>
      <c r="AM53" s="16"/>
      <c r="AQ53" s="16"/>
      <c r="AS53"/>
      <c r="AT53"/>
      <c r="AU53"/>
      <c r="AV53"/>
      <c r="AW53"/>
      <c r="AX53"/>
      <c r="AY53"/>
      <c r="AZ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ht="5.25" customHeight="1" x14ac:dyDescent="0.2">
      <c r="A54" s="6"/>
      <c r="C54" s="6"/>
      <c r="E54" s="9"/>
      <c r="AE54" s="13"/>
      <c r="AF54" s="13"/>
      <c r="AG54" s="13"/>
      <c r="AH54" s="13"/>
      <c r="AI54" s="13"/>
      <c r="AM54" s="9"/>
      <c r="AQ54" s="9"/>
      <c r="AS54" s="13"/>
      <c r="AT54" s="13"/>
      <c r="AU54" s="13"/>
      <c r="AV54" s="13"/>
      <c r="AW54" s="13"/>
      <c r="AX54" s="13"/>
      <c r="AY54" s="13"/>
      <c r="AZ54" s="13"/>
    </row>
    <row r="55" spans="1:215" x14ac:dyDescent="0.2">
      <c r="A55" s="23" t="s">
        <v>117</v>
      </c>
      <c r="C55" s="22" t="s">
        <v>417</v>
      </c>
      <c r="E55" s="9">
        <v>9</v>
      </c>
      <c r="V55" s="8"/>
      <c r="W55" s="8"/>
      <c r="AM55" s="10">
        <v>1</v>
      </c>
      <c r="AQ55" s="9">
        <v>2</v>
      </c>
      <c r="AT55" s="33"/>
      <c r="AU55" s="33"/>
      <c r="AV55" s="33"/>
      <c r="AW55" s="12"/>
      <c r="BN55" s="8"/>
      <c r="BO55" s="8"/>
      <c r="BP55" s="8"/>
      <c r="BQ55" s="8"/>
      <c r="BR55" s="8"/>
      <c r="BS55" s="8"/>
      <c r="BT55" s="8"/>
    </row>
    <row r="56" spans="1:215" s="14" customFormat="1" ht="5.25" customHeight="1" x14ac:dyDescent="0.2">
      <c r="A56" s="18"/>
      <c r="C56" s="18"/>
      <c r="E56" s="16"/>
      <c r="AM56" s="16"/>
      <c r="AQ56" s="16"/>
      <c r="AT56"/>
      <c r="AU56"/>
      <c r="AV56"/>
      <c r="AW56"/>
      <c r="AX56"/>
      <c r="AY56"/>
      <c r="AZ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ht="5.25" customHeight="1" x14ac:dyDescent="0.2">
      <c r="A57" s="6"/>
      <c r="C57" s="6"/>
      <c r="E57" s="9"/>
      <c r="AE57" s="13"/>
      <c r="AF57" s="13"/>
      <c r="AG57" s="13"/>
      <c r="AH57" s="13"/>
      <c r="AI57" s="13"/>
      <c r="AM57" s="9"/>
      <c r="AQ57" s="9"/>
      <c r="AT57" s="13"/>
      <c r="AU57" s="13"/>
      <c r="AV57" s="13"/>
      <c r="AW57" s="13"/>
      <c r="AX57" s="13"/>
      <c r="AY57" s="13"/>
      <c r="AZ57" s="13"/>
    </row>
    <row r="58" spans="1:215" x14ac:dyDescent="0.2">
      <c r="A58" s="23" t="s">
        <v>118</v>
      </c>
      <c r="C58" s="23" t="s">
        <v>418</v>
      </c>
      <c r="E58" s="9">
        <v>9</v>
      </c>
      <c r="V58" s="8"/>
      <c r="W58" s="8"/>
      <c r="AM58" s="10">
        <v>1</v>
      </c>
      <c r="AQ58" s="9">
        <v>2</v>
      </c>
      <c r="AT58" s="33"/>
      <c r="AU58" s="33"/>
      <c r="AV58" s="33"/>
      <c r="AW58" s="12"/>
      <c r="BN58" s="8"/>
      <c r="BO58" s="8"/>
      <c r="BP58" s="8"/>
      <c r="BQ58" s="8"/>
      <c r="BR58" s="8"/>
      <c r="BS58" s="8"/>
      <c r="BT58" s="8"/>
    </row>
    <row r="59" spans="1:215" s="14" customFormat="1" ht="5.25" customHeight="1" x14ac:dyDescent="0.2">
      <c r="A59" s="18"/>
      <c r="C59" s="18"/>
      <c r="E59" s="16"/>
      <c r="AM59" s="16"/>
      <c r="AQ59" s="16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</row>
    <row r="60" spans="1:215" s="13" customFormat="1" ht="5.25" customHeight="1" x14ac:dyDescent="0.2">
      <c r="A60" s="19"/>
      <c r="C60" s="19"/>
      <c r="E60" s="15"/>
      <c r="G60"/>
      <c r="H60"/>
      <c r="I60"/>
      <c r="J60"/>
      <c r="K60"/>
      <c r="L60"/>
      <c r="V60"/>
      <c r="W60"/>
      <c r="X60"/>
      <c r="Y60"/>
      <c r="Z60"/>
      <c r="AM60" s="15"/>
      <c r="AQ60" s="15"/>
      <c r="AT60"/>
      <c r="AU60"/>
      <c r="AV60"/>
      <c r="AW60"/>
      <c r="AX60"/>
      <c r="AY60"/>
      <c r="AZ60"/>
      <c r="BN60"/>
      <c r="BO60"/>
      <c r="BP60"/>
      <c r="BQ60"/>
      <c r="BR60"/>
      <c r="BS60"/>
      <c r="BT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x14ac:dyDescent="0.2">
      <c r="A61" s="23" t="s">
        <v>119</v>
      </c>
      <c r="C61" s="23" t="s">
        <v>419</v>
      </c>
      <c r="E61" s="9">
        <v>9</v>
      </c>
      <c r="V61" s="8"/>
      <c r="W61" s="8"/>
      <c r="AM61" s="10">
        <v>1</v>
      </c>
      <c r="AQ61" s="24">
        <v>2</v>
      </c>
      <c r="AT61" s="33"/>
      <c r="AU61" s="33"/>
      <c r="AV61" s="33"/>
      <c r="AW61" s="12"/>
      <c r="BN61" s="8"/>
      <c r="BO61" s="8"/>
      <c r="BP61" s="8"/>
      <c r="BQ61" s="8"/>
      <c r="BR61" s="8"/>
      <c r="BS61" s="8"/>
    </row>
    <row r="62" spans="1:215" s="14" customFormat="1" ht="5.25" customHeight="1" x14ac:dyDescent="0.2">
      <c r="A62" s="18"/>
      <c r="C62" s="18"/>
      <c r="E62" s="16"/>
      <c r="AM62" s="16"/>
      <c r="AQ62" s="16"/>
      <c r="AS62"/>
      <c r="AT62"/>
      <c r="AU62"/>
      <c r="AV62"/>
      <c r="AW62"/>
      <c r="AX62"/>
      <c r="AY62"/>
      <c r="AZ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</row>
    <row r="63" spans="1:215" s="13" customFormat="1" ht="5.25" customHeight="1" x14ac:dyDescent="0.2">
      <c r="A63" s="19"/>
      <c r="C63" s="19"/>
      <c r="E63" s="15"/>
      <c r="G63"/>
      <c r="H63"/>
      <c r="I63"/>
      <c r="J63"/>
      <c r="K63"/>
      <c r="L63"/>
      <c r="V63"/>
      <c r="W63"/>
      <c r="X63"/>
      <c r="Y63"/>
      <c r="Z63"/>
      <c r="AM63" s="15"/>
      <c r="AQ63" s="15"/>
      <c r="BA63"/>
      <c r="BN63"/>
      <c r="BO63"/>
      <c r="BP63"/>
      <c r="BQ63"/>
      <c r="BR63"/>
      <c r="BS63"/>
      <c r="BT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x14ac:dyDescent="0.2">
      <c r="A64" s="23" t="s">
        <v>120</v>
      </c>
      <c r="C64" s="23" t="s">
        <v>420</v>
      </c>
      <c r="E64" s="9">
        <v>9</v>
      </c>
      <c r="V64" s="8"/>
      <c r="W64" s="8"/>
      <c r="AM64" s="10">
        <v>1</v>
      </c>
      <c r="AQ64" s="24">
        <v>2</v>
      </c>
      <c r="AT64" s="33"/>
      <c r="AU64" s="33"/>
      <c r="AV64" s="33"/>
      <c r="AW64" s="12"/>
      <c r="BN64" s="8"/>
      <c r="BO64" s="8"/>
      <c r="BP64" s="8"/>
      <c r="BQ64" s="8"/>
      <c r="BR64" s="8"/>
      <c r="BS64" s="8"/>
    </row>
    <row r="65" spans="1:215" s="14" customFormat="1" ht="5.25" customHeight="1" x14ac:dyDescent="0.2">
      <c r="A65" s="18"/>
      <c r="C65" s="18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s="13" customFormat="1" ht="5.25" customHeight="1" x14ac:dyDescent="0.2">
      <c r="A66" s="19"/>
      <c r="C66" s="19"/>
      <c r="E66" s="15"/>
      <c r="AM66" s="15"/>
      <c r="AQ66" s="15"/>
      <c r="BA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x14ac:dyDescent="0.2">
      <c r="A67" s="23" t="s">
        <v>427</v>
      </c>
      <c r="C67" s="23" t="s">
        <v>428</v>
      </c>
      <c r="E67" s="9">
        <v>7</v>
      </c>
      <c r="V67" s="8"/>
      <c r="AE67" s="8"/>
      <c r="AM67" s="10">
        <v>1</v>
      </c>
      <c r="AQ67" s="24">
        <v>2</v>
      </c>
      <c r="AT67" s="33"/>
      <c r="AU67" s="33"/>
      <c r="AV67" s="12"/>
      <c r="BN67" s="20"/>
      <c r="BO67" s="20"/>
      <c r="BP67" s="20"/>
      <c r="BQ67" s="20"/>
      <c r="BR67" s="20"/>
      <c r="BS67" s="20"/>
      <c r="BT67" s="20"/>
    </row>
    <row r="68" spans="1:215" s="14" customFormat="1" ht="5.25" customHeight="1" x14ac:dyDescent="0.2">
      <c r="A68" s="18"/>
      <c r="C68" s="18"/>
      <c r="E68" s="16"/>
      <c r="AM68" s="16"/>
      <c r="AQ68" s="16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s="13" customFormat="1" ht="5.25" customHeight="1" x14ac:dyDescent="0.2">
      <c r="A69" s="19"/>
      <c r="C69" s="19"/>
      <c r="E69" s="15"/>
      <c r="AM69" s="15"/>
      <c r="AQ69" s="15"/>
      <c r="BA69"/>
      <c r="BN69"/>
      <c r="BO69"/>
      <c r="BP69"/>
      <c r="BQ69"/>
      <c r="BR69"/>
      <c r="BS69"/>
      <c r="BT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x14ac:dyDescent="0.2">
      <c r="A70" s="23" t="s">
        <v>124</v>
      </c>
      <c r="C70" s="23" t="s">
        <v>430</v>
      </c>
      <c r="E70" s="9">
        <v>7</v>
      </c>
      <c r="V70" s="8"/>
      <c r="AE70" s="8"/>
      <c r="AM70" s="9">
        <v>1</v>
      </c>
      <c r="AQ70" s="24">
        <v>2</v>
      </c>
      <c r="AT70" s="33"/>
      <c r="AU70" s="33"/>
      <c r="AV70" s="12"/>
      <c r="BN70" s="20"/>
      <c r="BO70" s="20"/>
      <c r="BP70" s="20"/>
      <c r="BQ70" s="20"/>
      <c r="BR70" s="20"/>
      <c r="BS70" s="20"/>
      <c r="BT70" s="20"/>
    </row>
    <row r="71" spans="1:215" s="14" customFormat="1" ht="5.25" customHeight="1" x14ac:dyDescent="0.2">
      <c r="A71" s="18"/>
      <c r="C71" s="18"/>
      <c r="E71" s="16"/>
      <c r="AM71" s="16"/>
      <c r="AQ71" s="16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</row>
    <row r="72" spans="1:215" ht="5.25" customHeight="1" x14ac:dyDescent="0.2">
      <c r="A72" s="6"/>
      <c r="E72" s="9"/>
      <c r="AM72" s="9"/>
      <c r="AQ72" s="9"/>
      <c r="AS72" s="13"/>
      <c r="AT72" s="13"/>
      <c r="AU72" s="13"/>
      <c r="AV72" s="13"/>
      <c r="AW72" s="13"/>
      <c r="AX72" s="13"/>
      <c r="AY72" s="13"/>
      <c r="AZ72" s="13"/>
      <c r="BV72" s="13"/>
      <c r="BW72" s="13"/>
      <c r="BX72" s="13"/>
      <c r="BY72" s="13"/>
      <c r="BZ72" s="13"/>
    </row>
    <row r="73" spans="1:215" x14ac:dyDescent="0.2">
      <c r="A73" s="23" t="s">
        <v>433</v>
      </c>
      <c r="C73" s="23" t="s">
        <v>434</v>
      </c>
      <c r="E73" s="9">
        <v>7</v>
      </c>
      <c r="V73" s="8"/>
      <c r="AE73" s="8"/>
      <c r="AM73" s="9">
        <v>1</v>
      </c>
      <c r="AQ73" s="24">
        <v>2</v>
      </c>
      <c r="AT73" s="33"/>
      <c r="AU73" s="33"/>
      <c r="AV73" s="12"/>
      <c r="BN73" s="20"/>
      <c r="BO73" s="20"/>
      <c r="BP73" s="20"/>
      <c r="BQ73" s="20"/>
      <c r="BR73" s="20"/>
      <c r="BS73" s="20"/>
      <c r="BT73" s="20"/>
    </row>
    <row r="74" spans="1:215" s="14" customFormat="1" ht="5.25" customHeight="1" x14ac:dyDescent="0.2">
      <c r="A74" s="18"/>
      <c r="C74" s="18"/>
      <c r="E74" s="16"/>
      <c r="AM74" s="16"/>
      <c r="AQ74" s="16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</row>
    <row r="75" spans="1:215" s="13" customFormat="1" ht="5.25" customHeight="1" x14ac:dyDescent="0.2">
      <c r="A75" s="19"/>
      <c r="C75" s="19"/>
      <c r="E75" s="15"/>
      <c r="AM75" s="15"/>
      <c r="AQ75" s="15"/>
      <c r="AS75"/>
      <c r="AT75"/>
      <c r="AU75"/>
      <c r="AV75"/>
      <c r="AW75"/>
      <c r="AX75"/>
      <c r="AY75"/>
      <c r="AZ75"/>
      <c r="BA75"/>
      <c r="BN75"/>
      <c r="BO75"/>
      <c r="BP75"/>
      <c r="BQ75"/>
      <c r="BR75"/>
      <c r="BS75"/>
      <c r="BT75"/>
      <c r="BU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</row>
    <row r="76" spans="1:215" x14ac:dyDescent="0.2">
      <c r="A76" s="23" t="s">
        <v>125</v>
      </c>
      <c r="C76" s="22" t="s">
        <v>435</v>
      </c>
      <c r="E76" s="9">
        <v>7</v>
      </c>
      <c r="V76" s="8"/>
      <c r="AE76" s="8"/>
      <c r="AM76" s="9">
        <v>1</v>
      </c>
      <c r="AQ76" s="24">
        <v>2</v>
      </c>
      <c r="AT76" s="33"/>
      <c r="AU76" s="33"/>
      <c r="AV76" s="12"/>
      <c r="BN76" s="20"/>
      <c r="BO76" s="20"/>
      <c r="BP76" s="20"/>
      <c r="BQ76" s="20"/>
      <c r="BR76" s="20"/>
      <c r="BS76" s="20"/>
    </row>
    <row r="77" spans="1:215" s="14" customFormat="1" ht="5.25" customHeight="1" x14ac:dyDescent="0.2">
      <c r="A77" s="18"/>
      <c r="C77" s="25"/>
      <c r="E77" s="16"/>
      <c r="AM77" s="16"/>
      <c r="AQ77" s="16"/>
      <c r="AT77"/>
      <c r="AU77"/>
      <c r="AV77"/>
      <c r="AW77"/>
      <c r="AX77"/>
      <c r="AY77"/>
      <c r="AZ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s="13" customFormat="1" ht="5.25" customHeight="1" x14ac:dyDescent="0.2">
      <c r="A78" s="19"/>
      <c r="C78" s="19"/>
      <c r="E78" s="15"/>
      <c r="AM78" s="15"/>
      <c r="AQ78" s="15"/>
      <c r="AS78"/>
      <c r="BA78"/>
      <c r="BN78"/>
      <c r="BO78"/>
      <c r="BP78"/>
      <c r="BQ78"/>
      <c r="BR78"/>
      <c r="BS78"/>
      <c r="BT78"/>
      <c r="BU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</row>
    <row r="79" spans="1:215" x14ac:dyDescent="0.2">
      <c r="A79" s="23" t="s">
        <v>132</v>
      </c>
      <c r="C79" s="22" t="s">
        <v>449</v>
      </c>
      <c r="E79" s="9">
        <v>7</v>
      </c>
      <c r="V79" s="8"/>
      <c r="AE79" s="8"/>
      <c r="AM79" s="9">
        <v>1</v>
      </c>
      <c r="AQ79" s="24">
        <v>2</v>
      </c>
      <c r="AT79" s="33"/>
      <c r="AU79" s="33"/>
      <c r="AV79" s="12"/>
      <c r="BN79" s="20"/>
      <c r="BO79" s="20"/>
      <c r="BP79" s="20"/>
      <c r="BQ79" s="20"/>
      <c r="BR79" s="20"/>
      <c r="BS79" s="20"/>
    </row>
    <row r="80" spans="1:215" s="14" customFormat="1" ht="5.25" customHeight="1" x14ac:dyDescent="0.2">
      <c r="A80" s="18"/>
      <c r="C80" s="25"/>
      <c r="E80" s="16"/>
      <c r="AM80" s="16"/>
      <c r="AQ80" s="16"/>
      <c r="AT80"/>
      <c r="AU80"/>
      <c r="AV80"/>
      <c r="AW80"/>
      <c r="AX80"/>
      <c r="AY80"/>
      <c r="AZ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</row>
    <row r="81" spans="1:215" s="13" customFormat="1" ht="5.25" customHeight="1" x14ac:dyDescent="0.2">
      <c r="A81" s="19"/>
      <c r="C81" s="19"/>
      <c r="E81" s="15"/>
      <c r="G81"/>
      <c r="H81"/>
      <c r="I81"/>
      <c r="J81"/>
      <c r="K81"/>
      <c r="L81"/>
      <c r="V81"/>
      <c r="W81"/>
      <c r="X81"/>
      <c r="Y81"/>
      <c r="Z81"/>
      <c r="AM81" s="15"/>
      <c r="AQ81" s="15"/>
      <c r="BA81"/>
      <c r="BN81"/>
      <c r="BO81"/>
      <c r="BP81"/>
      <c r="BQ81"/>
      <c r="BR81"/>
      <c r="BS81"/>
      <c r="BT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x14ac:dyDescent="0.2">
      <c r="A82" s="23" t="s">
        <v>133</v>
      </c>
      <c r="C82" s="23" t="s">
        <v>451</v>
      </c>
      <c r="E82" s="9">
        <v>11</v>
      </c>
      <c r="V82" s="8"/>
      <c r="W82" s="8"/>
      <c r="X82" s="8"/>
      <c r="AM82" s="10">
        <v>1</v>
      </c>
      <c r="AQ82" s="24">
        <v>2</v>
      </c>
      <c r="AT82" s="33"/>
      <c r="AU82" s="33"/>
      <c r="AV82" s="33"/>
      <c r="BN82" s="8"/>
      <c r="BO82" s="8"/>
      <c r="BP82" s="8"/>
      <c r="BQ82" s="8"/>
      <c r="BR82" s="8"/>
      <c r="BS82" s="8"/>
      <c r="BT82" s="8"/>
    </row>
    <row r="83" spans="1:215" s="14" customFormat="1" ht="5.25" customHeight="1" x14ac:dyDescent="0.2">
      <c r="A83" s="18"/>
      <c r="C83" s="18"/>
      <c r="E83" s="16"/>
      <c r="AM83" s="16"/>
      <c r="AQ83" s="16"/>
      <c r="AT83"/>
      <c r="AU83"/>
      <c r="AV83"/>
      <c r="AW83"/>
      <c r="AX83"/>
      <c r="AY83"/>
      <c r="AZ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</row>
    <row r="84" spans="1:215" s="13" customFormat="1" ht="5.25" customHeight="1" x14ac:dyDescent="0.2">
      <c r="A84" s="19"/>
      <c r="C84" s="26"/>
      <c r="E84" s="15"/>
      <c r="AM84" s="15"/>
      <c r="AQ84" s="15"/>
      <c r="BN84"/>
      <c r="BO84"/>
      <c r="BP84"/>
      <c r="BQ84"/>
      <c r="BR84"/>
      <c r="BS84"/>
      <c r="BT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</row>
    <row r="85" spans="1:215" x14ac:dyDescent="0.2">
      <c r="A85" s="23" t="s">
        <v>524</v>
      </c>
      <c r="C85" s="23" t="s">
        <v>525</v>
      </c>
      <c r="E85" s="9">
        <v>6</v>
      </c>
      <c r="AE85" s="8"/>
      <c r="AF85" s="8"/>
      <c r="AM85" s="9">
        <v>1</v>
      </c>
      <c r="AQ85" s="24">
        <v>2</v>
      </c>
      <c r="AT85" s="8"/>
      <c r="AU85" s="8"/>
      <c r="AV85" s="12"/>
      <c r="BN85" s="8"/>
      <c r="BO85" s="8"/>
      <c r="BP85" s="8"/>
      <c r="BQ85" s="8"/>
      <c r="BR85" s="8"/>
      <c r="BS85" s="8"/>
      <c r="BT85" s="12"/>
    </row>
    <row r="86" spans="1:215" s="14" customFormat="1" ht="5.25" customHeight="1" x14ac:dyDescent="0.2">
      <c r="A86" s="18"/>
      <c r="C86" s="34"/>
      <c r="E86" s="16"/>
      <c r="AM86" s="16"/>
      <c r="AQ86" s="1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</row>
    <row r="87" spans="1:215" ht="5.25" customHeight="1" x14ac:dyDescent="0.2">
      <c r="A87"/>
      <c r="B87" s="22"/>
      <c r="C87" s="9"/>
      <c r="E87" s="9"/>
      <c r="AM87" s="9"/>
      <c r="AQ87" s="9"/>
    </row>
    <row r="88" spans="1:215" x14ac:dyDescent="0.2">
      <c r="A88" s="22" t="s">
        <v>158</v>
      </c>
      <c r="B88" s="22" t="s">
        <v>586</v>
      </c>
      <c r="C88" s="9" t="s">
        <v>48</v>
      </c>
      <c r="E88" s="9">
        <v>4</v>
      </c>
      <c r="AE88" s="8"/>
      <c r="AM88" s="9">
        <v>1</v>
      </c>
      <c r="AQ88" s="9">
        <v>2</v>
      </c>
      <c r="AT88" s="8"/>
      <c r="BN88" s="45"/>
      <c r="BO88" s="45"/>
      <c r="BP88" s="45"/>
      <c r="BQ88" s="45"/>
      <c r="BR88" s="45"/>
      <c r="CD88" s="22"/>
    </row>
    <row r="89" spans="1:215" ht="5.25" customHeight="1" x14ac:dyDescent="0.2">
      <c r="A89"/>
      <c r="B89" s="22"/>
      <c r="C89" s="9"/>
      <c r="E89" s="9"/>
      <c r="AM89" s="9"/>
      <c r="AQ89" s="9"/>
    </row>
    <row r="90" spans="1:215" ht="5.25" customHeight="1" x14ac:dyDescent="0.2">
      <c r="A90"/>
      <c r="B90" s="22"/>
      <c r="C90" s="9"/>
      <c r="E90" s="9"/>
      <c r="AM90" s="9"/>
      <c r="AQ90" s="9"/>
    </row>
    <row r="91" spans="1:215" x14ac:dyDescent="0.2">
      <c r="A91"/>
      <c r="B91" s="22"/>
      <c r="C91" s="9" t="s">
        <v>49</v>
      </c>
      <c r="E91" s="9">
        <v>4</v>
      </c>
      <c r="AE91" s="8"/>
      <c r="AM91" s="9">
        <v>1</v>
      </c>
      <c r="AQ91" s="9">
        <v>2</v>
      </c>
      <c r="AT91" s="8"/>
      <c r="BN91" s="45"/>
      <c r="BO91" s="45"/>
      <c r="BP91" s="45"/>
      <c r="BQ91" s="45"/>
      <c r="BR91" s="45"/>
    </row>
    <row r="92" spans="1:215" ht="5.25" customHeight="1" x14ac:dyDescent="0.2">
      <c r="A92"/>
      <c r="B92" s="22"/>
      <c r="C92" s="9"/>
      <c r="E92" s="9"/>
      <c r="AM92" s="9"/>
      <c r="AQ92" s="9"/>
    </row>
    <row r="93" spans="1:215" ht="5.25" customHeight="1" x14ac:dyDescent="0.2">
      <c r="A93"/>
      <c r="B93" s="22"/>
      <c r="C93" s="9"/>
      <c r="E93" s="9"/>
      <c r="AM93" s="9"/>
      <c r="AQ93" s="9"/>
    </row>
    <row r="94" spans="1:215" x14ac:dyDescent="0.2">
      <c r="A94"/>
      <c r="B94" s="22"/>
      <c r="C94" s="9" t="s">
        <v>50</v>
      </c>
      <c r="E94" s="9">
        <v>4</v>
      </c>
      <c r="AE94" s="8"/>
      <c r="AM94" s="9">
        <v>1</v>
      </c>
      <c r="AQ94" s="9">
        <v>2</v>
      </c>
      <c r="AT94" s="8"/>
      <c r="BN94" s="45"/>
      <c r="BO94" s="45"/>
      <c r="BP94" s="45"/>
      <c r="BQ94" s="45"/>
      <c r="BR94" s="45"/>
    </row>
    <row r="95" spans="1:215" s="14" customFormat="1" ht="6" customHeight="1" x14ac:dyDescent="0.2">
      <c r="B95" s="41"/>
      <c r="C95" s="16"/>
      <c r="E95" s="16"/>
      <c r="AM95" s="16"/>
      <c r="AQ95" s="16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</row>
    <row r="96" spans="1:215" ht="5.25" customHeight="1" x14ac:dyDescent="0.2">
      <c r="A96"/>
      <c r="B96" s="22"/>
      <c r="C96" s="9"/>
      <c r="E96" s="9"/>
      <c r="AM96" s="9"/>
      <c r="AQ96" s="9"/>
    </row>
    <row r="97" spans="1:155" x14ac:dyDescent="0.2">
      <c r="A97" s="22" t="s">
        <v>159</v>
      </c>
      <c r="B97" s="22" t="s">
        <v>587</v>
      </c>
      <c r="C97" s="9" t="s">
        <v>48</v>
      </c>
      <c r="E97" s="9">
        <v>4</v>
      </c>
      <c r="AE97" s="8"/>
      <c r="AM97" s="9">
        <v>1</v>
      </c>
      <c r="AQ97" s="9">
        <v>2</v>
      </c>
      <c r="AT97" s="8"/>
      <c r="BN97" s="45"/>
      <c r="BO97" s="45"/>
      <c r="BP97" s="45"/>
      <c r="BQ97" s="45"/>
      <c r="BR97" s="45"/>
      <c r="CD97" s="22"/>
    </row>
    <row r="98" spans="1:155" ht="5.25" customHeight="1" x14ac:dyDescent="0.2">
      <c r="A98"/>
      <c r="B98" s="22"/>
      <c r="C98" s="9"/>
      <c r="E98" s="9"/>
      <c r="AM98" s="9"/>
      <c r="AQ98" s="9"/>
    </row>
    <row r="99" spans="1:155" ht="5.25" customHeight="1" x14ac:dyDescent="0.2">
      <c r="A99"/>
      <c r="B99" s="22"/>
      <c r="C99" s="9"/>
      <c r="E99" s="9"/>
      <c r="AM99" s="9"/>
      <c r="AQ99" s="9"/>
    </row>
    <row r="100" spans="1:155" x14ac:dyDescent="0.2">
      <c r="A100"/>
      <c r="B100" s="22"/>
      <c r="C100" s="9" t="s">
        <v>49</v>
      </c>
      <c r="E100" s="9">
        <v>4</v>
      </c>
      <c r="AE100" s="8"/>
      <c r="AM100" s="9">
        <v>1</v>
      </c>
      <c r="AQ100" s="9">
        <v>2</v>
      </c>
      <c r="AT100" s="8"/>
      <c r="BN100" s="45"/>
      <c r="BO100" s="45"/>
      <c r="BP100" s="45"/>
      <c r="BQ100" s="45"/>
      <c r="BR100" s="45"/>
    </row>
    <row r="101" spans="1:155" ht="5.25" customHeight="1" x14ac:dyDescent="0.2">
      <c r="A101"/>
      <c r="B101" s="22"/>
      <c r="C101" s="9"/>
      <c r="E101" s="9"/>
      <c r="AM101" s="9"/>
      <c r="AQ101" s="9"/>
    </row>
    <row r="102" spans="1:155" ht="5.25" customHeight="1" x14ac:dyDescent="0.2">
      <c r="A102"/>
      <c r="B102" s="22"/>
      <c r="C102" s="9"/>
      <c r="E102" s="9"/>
      <c r="AM102" s="9"/>
      <c r="AQ102" s="9"/>
    </row>
    <row r="103" spans="1:155" x14ac:dyDescent="0.2">
      <c r="A103"/>
      <c r="B103" s="22"/>
      <c r="C103" s="9" t="s">
        <v>50</v>
      </c>
      <c r="E103" s="9">
        <v>4</v>
      </c>
      <c r="AE103" s="8"/>
      <c r="AM103" s="9">
        <v>1</v>
      </c>
      <c r="AQ103" s="9">
        <v>2</v>
      </c>
      <c r="AT103" s="8"/>
      <c r="BN103" s="45"/>
      <c r="BO103" s="45"/>
      <c r="BP103" s="45"/>
      <c r="BQ103" s="45"/>
      <c r="BR103" s="45"/>
    </row>
    <row r="104" spans="1:155" s="14" customFormat="1" ht="6" customHeight="1" x14ac:dyDescent="0.2">
      <c r="B104" s="41"/>
      <c r="C104" s="16"/>
      <c r="E104" s="16"/>
      <c r="AM104" s="16"/>
      <c r="AQ104" s="16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</row>
    <row r="105" spans="1:155" ht="5.25" customHeight="1" x14ac:dyDescent="0.2">
      <c r="A105"/>
      <c r="B105" s="22"/>
      <c r="C105" s="9"/>
      <c r="E105" s="9"/>
      <c r="AM105" s="9"/>
      <c r="AQ105" s="9"/>
    </row>
    <row r="106" spans="1:155" x14ac:dyDescent="0.2">
      <c r="A106" s="22" t="s">
        <v>160</v>
      </c>
      <c r="B106" s="22" t="s">
        <v>588</v>
      </c>
      <c r="C106" s="9" t="s">
        <v>48</v>
      </c>
      <c r="E106" s="9">
        <v>4</v>
      </c>
      <c r="AE106" s="8"/>
      <c r="AM106" s="9">
        <v>1</v>
      </c>
      <c r="AQ106" s="9">
        <v>2</v>
      </c>
      <c r="AT106" s="8"/>
      <c r="BN106" s="45"/>
      <c r="BO106" s="45"/>
      <c r="BP106" s="45"/>
      <c r="BQ106" s="45"/>
      <c r="BR106" s="45"/>
      <c r="CD106" s="22"/>
    </row>
    <row r="107" spans="1:155" ht="5.25" customHeight="1" x14ac:dyDescent="0.2">
      <c r="A107"/>
      <c r="B107" s="22"/>
      <c r="C107" s="9"/>
      <c r="E107" s="9"/>
      <c r="AM107" s="9"/>
      <c r="AQ107" s="9"/>
    </row>
    <row r="108" spans="1:155" ht="5.25" customHeight="1" x14ac:dyDescent="0.2">
      <c r="A108"/>
      <c r="B108" s="22"/>
      <c r="C108" s="9"/>
      <c r="E108" s="9"/>
      <c r="AM108" s="9"/>
      <c r="AQ108" s="9"/>
    </row>
    <row r="109" spans="1:155" x14ac:dyDescent="0.2">
      <c r="A109"/>
      <c r="B109" s="22"/>
      <c r="C109" s="9" t="s">
        <v>49</v>
      </c>
      <c r="E109" s="9">
        <v>4</v>
      </c>
      <c r="AE109" s="8"/>
      <c r="AM109" s="9">
        <v>1</v>
      </c>
      <c r="AQ109" s="9">
        <v>2</v>
      </c>
      <c r="AT109" s="8"/>
      <c r="BN109" s="45"/>
      <c r="BO109" s="45"/>
      <c r="BP109" s="45"/>
      <c r="BQ109" s="45"/>
      <c r="BR109" s="45"/>
    </row>
    <row r="110" spans="1:155" ht="5.25" customHeight="1" x14ac:dyDescent="0.2">
      <c r="A110"/>
      <c r="B110" s="22"/>
      <c r="C110" s="9"/>
      <c r="E110" s="9"/>
      <c r="AM110" s="9"/>
      <c r="AQ110" s="9"/>
    </row>
    <row r="111" spans="1:155" ht="5.25" customHeight="1" x14ac:dyDescent="0.2">
      <c r="A111"/>
      <c r="B111" s="22"/>
      <c r="C111" s="9"/>
      <c r="E111" s="9"/>
      <c r="AM111" s="9"/>
      <c r="AQ111" s="9"/>
    </row>
    <row r="112" spans="1:155" x14ac:dyDescent="0.2">
      <c r="A112"/>
      <c r="B112" s="22"/>
      <c r="C112" s="9" t="s">
        <v>50</v>
      </c>
      <c r="E112" s="9">
        <v>4</v>
      </c>
      <c r="AE112" s="8"/>
      <c r="AM112" s="9">
        <v>1</v>
      </c>
      <c r="AQ112" s="9">
        <v>2</v>
      </c>
      <c r="AT112" s="8"/>
      <c r="BN112" s="45"/>
      <c r="BO112" s="45"/>
      <c r="BP112" s="45"/>
      <c r="BQ112" s="45"/>
      <c r="BR112" s="45"/>
    </row>
    <row r="113" spans="1:155" s="14" customFormat="1" ht="5.25" customHeight="1" x14ac:dyDescent="0.2">
      <c r="B113" s="41"/>
      <c r="C113" s="16"/>
      <c r="E113" s="16"/>
      <c r="AM113" s="16"/>
      <c r="AQ113" s="16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</row>
    <row r="114" spans="1:155" ht="5.25" customHeight="1" x14ac:dyDescent="0.2">
      <c r="A114"/>
      <c r="B114" s="22"/>
      <c r="C114" s="9"/>
      <c r="E114" s="9"/>
      <c r="AM114" s="9"/>
      <c r="AQ114" s="9"/>
    </row>
    <row r="115" spans="1:155" x14ac:dyDescent="0.2">
      <c r="A115" s="22" t="s">
        <v>161</v>
      </c>
      <c r="B115" s="22" t="s">
        <v>589</v>
      </c>
      <c r="C115" s="9" t="s">
        <v>48</v>
      </c>
      <c r="E115" s="9">
        <v>4</v>
      </c>
      <c r="AE115" s="8"/>
      <c r="AM115" s="9">
        <v>1</v>
      </c>
      <c r="AQ115" s="9">
        <v>2</v>
      </c>
      <c r="AT115" s="8"/>
      <c r="BN115" s="45"/>
      <c r="BO115" s="45"/>
      <c r="BP115" s="45"/>
      <c r="BQ115" s="45"/>
      <c r="BR115" s="45"/>
      <c r="CD115" s="22"/>
    </row>
    <row r="116" spans="1:155" ht="5.25" customHeight="1" x14ac:dyDescent="0.2">
      <c r="A116"/>
      <c r="B116" s="22"/>
      <c r="C116" s="9"/>
      <c r="E116" s="9"/>
      <c r="AM116" s="9"/>
      <c r="AQ116" s="9"/>
    </row>
    <row r="117" spans="1:155" ht="5.25" customHeight="1" x14ac:dyDescent="0.2">
      <c r="A117"/>
      <c r="B117" s="22"/>
      <c r="C117" s="9"/>
      <c r="E117" s="9"/>
      <c r="AM117" s="9"/>
      <c r="AQ117" s="9"/>
    </row>
    <row r="118" spans="1:155" x14ac:dyDescent="0.2">
      <c r="A118"/>
      <c r="B118" s="22"/>
      <c r="C118" s="9" t="s">
        <v>49</v>
      </c>
      <c r="E118" s="9">
        <v>4</v>
      </c>
      <c r="AE118" s="8"/>
      <c r="AM118" s="9">
        <v>1</v>
      </c>
      <c r="AQ118" s="9">
        <v>2</v>
      </c>
      <c r="AT118" s="8"/>
      <c r="BN118" s="45"/>
      <c r="BO118" s="45"/>
      <c r="BP118" s="45"/>
      <c r="BQ118" s="45"/>
      <c r="BR118" s="45"/>
    </row>
    <row r="119" spans="1:155" ht="5.25" customHeight="1" x14ac:dyDescent="0.2">
      <c r="A119"/>
      <c r="B119" s="22"/>
      <c r="C119" s="9"/>
      <c r="E119" s="9"/>
      <c r="AM119" s="9"/>
      <c r="AQ119" s="9"/>
    </row>
    <row r="120" spans="1:155" ht="5.25" customHeight="1" x14ac:dyDescent="0.2">
      <c r="A120"/>
      <c r="B120" s="22"/>
      <c r="C120" s="9"/>
      <c r="E120" s="9"/>
      <c r="AM120" s="9"/>
      <c r="AQ120" s="9"/>
    </row>
    <row r="121" spans="1:155" x14ac:dyDescent="0.2">
      <c r="A121"/>
      <c r="B121" s="22"/>
      <c r="C121" s="9" t="s">
        <v>50</v>
      </c>
      <c r="E121" s="9">
        <v>4</v>
      </c>
      <c r="AE121" s="8"/>
      <c r="AM121" s="9">
        <v>1</v>
      </c>
      <c r="AQ121" s="9">
        <v>2</v>
      </c>
      <c r="AT121" s="8"/>
      <c r="BN121" s="45"/>
      <c r="BO121" s="45"/>
      <c r="BP121" s="45"/>
      <c r="BQ121" s="45"/>
      <c r="BR121" s="45"/>
    </row>
    <row r="122" spans="1:155" s="14" customFormat="1" ht="5.25" customHeight="1" x14ac:dyDescent="0.2">
      <c r="B122" s="41"/>
      <c r="C122" s="16"/>
      <c r="E122" s="16"/>
      <c r="AM122" s="16"/>
      <c r="AQ122" s="16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</row>
    <row r="123" spans="1:155" ht="5.25" customHeight="1" x14ac:dyDescent="0.2">
      <c r="A123"/>
      <c r="B123" s="22"/>
      <c r="C123" s="9"/>
      <c r="E123" s="9"/>
      <c r="AM123" s="9"/>
      <c r="AQ123" s="9"/>
    </row>
    <row r="124" spans="1:155" x14ac:dyDescent="0.2">
      <c r="A124" s="22" t="s">
        <v>162</v>
      </c>
      <c r="B124" s="22" t="s">
        <v>590</v>
      </c>
      <c r="C124" s="9" t="s">
        <v>48</v>
      </c>
      <c r="E124" s="9">
        <v>4</v>
      </c>
      <c r="AE124" s="8"/>
      <c r="AM124" s="9">
        <v>1</v>
      </c>
      <c r="AQ124" s="9">
        <v>2</v>
      </c>
      <c r="AT124" s="8"/>
      <c r="BN124" s="45"/>
      <c r="BO124" s="45"/>
      <c r="BP124" s="45"/>
      <c r="BQ124" s="45"/>
      <c r="BR124" s="45"/>
      <c r="CD124" s="22"/>
    </row>
    <row r="125" spans="1:155" ht="5.25" customHeight="1" x14ac:dyDescent="0.2">
      <c r="A125"/>
      <c r="B125" s="22"/>
      <c r="C125" s="9"/>
      <c r="E125" s="9"/>
      <c r="AM125" s="9"/>
      <c r="AQ125" s="9"/>
    </row>
    <row r="126" spans="1:155" ht="5.25" customHeight="1" x14ac:dyDescent="0.2">
      <c r="A126"/>
      <c r="B126" s="22"/>
      <c r="C126" s="9"/>
      <c r="E126" s="9"/>
      <c r="AM126" s="9"/>
      <c r="AQ126" s="9"/>
    </row>
    <row r="127" spans="1:155" ht="15" customHeight="1" x14ac:dyDescent="0.2">
      <c r="A127"/>
      <c r="B127" s="22"/>
      <c r="C127" s="9" t="s">
        <v>49</v>
      </c>
      <c r="E127" s="9">
        <v>4</v>
      </c>
      <c r="AE127" s="8"/>
      <c r="AM127" s="9">
        <v>1</v>
      </c>
      <c r="AQ127" s="9">
        <v>2</v>
      </c>
      <c r="AT127" s="8"/>
      <c r="BN127" s="45"/>
      <c r="BO127" s="45"/>
      <c r="BP127" s="45"/>
      <c r="BQ127" s="45"/>
      <c r="BR127" s="45"/>
    </row>
    <row r="128" spans="1:155" ht="5.25" customHeight="1" x14ac:dyDescent="0.2">
      <c r="A128"/>
      <c r="B128" s="22"/>
      <c r="C128" s="9"/>
      <c r="E128" s="9"/>
      <c r="AM128" s="9"/>
      <c r="AQ128" s="9"/>
    </row>
    <row r="129" spans="1:155" ht="5.25" customHeight="1" x14ac:dyDescent="0.2">
      <c r="A129"/>
      <c r="B129" s="22"/>
      <c r="C129" s="9"/>
      <c r="E129" s="9"/>
      <c r="AM129" s="9"/>
      <c r="AQ129" s="9"/>
    </row>
    <row r="130" spans="1:155" x14ac:dyDescent="0.2">
      <c r="A130"/>
      <c r="B130" s="22"/>
      <c r="C130" s="9" t="s">
        <v>50</v>
      </c>
      <c r="E130" s="9">
        <v>4</v>
      </c>
      <c r="AE130" s="8"/>
      <c r="AM130" s="9">
        <v>1</v>
      </c>
      <c r="AQ130" s="9">
        <v>2</v>
      </c>
      <c r="AT130" s="8"/>
      <c r="BN130" s="45"/>
      <c r="BO130" s="45"/>
      <c r="BP130" s="45"/>
      <c r="BQ130" s="45"/>
      <c r="BR130" s="45"/>
    </row>
    <row r="131" spans="1:155" s="14" customFormat="1" ht="5.25" customHeight="1" x14ac:dyDescent="0.2">
      <c r="B131" s="41"/>
      <c r="C131" s="16"/>
      <c r="E131" s="16"/>
      <c r="AM131" s="16"/>
      <c r="AQ131" s="16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</row>
    <row r="132" spans="1:155" ht="5.25" customHeight="1" x14ac:dyDescent="0.2">
      <c r="A132"/>
      <c r="B132" s="22"/>
      <c r="C132" s="9"/>
      <c r="E132" s="9"/>
      <c r="AM132" s="9"/>
      <c r="AQ132" s="9"/>
    </row>
    <row r="133" spans="1:155" x14ac:dyDescent="0.2">
      <c r="A133" s="22" t="s">
        <v>163</v>
      </c>
      <c r="B133" s="22" t="s">
        <v>591</v>
      </c>
      <c r="C133" s="9" t="s">
        <v>48</v>
      </c>
      <c r="E133" s="9">
        <v>4</v>
      </c>
      <c r="AE133" s="8"/>
      <c r="AM133" s="9">
        <v>1</v>
      </c>
      <c r="AQ133" s="9">
        <v>2</v>
      </c>
      <c r="AT133" s="8"/>
      <c r="BN133" s="45"/>
      <c r="BO133" s="45"/>
      <c r="BP133" s="45"/>
      <c r="BQ133" s="45"/>
      <c r="BR133" s="45"/>
      <c r="CD133" s="22"/>
    </row>
    <row r="134" spans="1:155" ht="5.25" customHeight="1" x14ac:dyDescent="0.2">
      <c r="A134"/>
      <c r="B134" s="22"/>
      <c r="C134" s="9"/>
      <c r="E134" s="9"/>
      <c r="AM134" s="9"/>
      <c r="AQ134" s="9"/>
    </row>
    <row r="135" spans="1:155" ht="5.25" customHeight="1" x14ac:dyDescent="0.2">
      <c r="A135"/>
      <c r="B135" s="22"/>
      <c r="C135" s="9"/>
      <c r="E135" s="9"/>
      <c r="AM135" s="9"/>
      <c r="AQ135" s="9"/>
    </row>
    <row r="136" spans="1:155" ht="15" customHeight="1" x14ac:dyDescent="0.2">
      <c r="A136"/>
      <c r="B136" s="22"/>
      <c r="C136" s="9" t="s">
        <v>49</v>
      </c>
      <c r="E136" s="9">
        <v>4</v>
      </c>
      <c r="AE136" s="8"/>
      <c r="AM136" s="9">
        <v>1</v>
      </c>
      <c r="AQ136" s="9">
        <v>2</v>
      </c>
      <c r="AT136" s="8"/>
      <c r="BN136" s="45"/>
      <c r="BO136" s="45"/>
      <c r="BP136" s="45"/>
      <c r="BQ136" s="45"/>
      <c r="BR136" s="45"/>
    </row>
    <row r="137" spans="1:155" ht="5.25" customHeight="1" x14ac:dyDescent="0.2">
      <c r="A137"/>
      <c r="B137" s="22"/>
      <c r="C137" s="9"/>
      <c r="E137" s="9"/>
      <c r="AM137" s="9"/>
      <c r="AQ137" s="9"/>
    </row>
    <row r="138" spans="1:155" ht="5.25" customHeight="1" x14ac:dyDescent="0.2">
      <c r="A138"/>
      <c r="B138" s="22"/>
      <c r="C138" s="9"/>
      <c r="E138" s="9"/>
      <c r="AM138" s="9"/>
      <c r="AQ138" s="9"/>
    </row>
    <row r="139" spans="1:155" x14ac:dyDescent="0.2">
      <c r="A139"/>
      <c r="B139" s="22"/>
      <c r="C139" s="9" t="s">
        <v>50</v>
      </c>
      <c r="E139" s="9">
        <v>4</v>
      </c>
      <c r="AE139" s="8"/>
      <c r="AM139" s="9">
        <v>1</v>
      </c>
      <c r="AQ139" s="9">
        <v>2</v>
      </c>
      <c r="AT139" s="8"/>
      <c r="BN139" s="45"/>
      <c r="BO139" s="45"/>
      <c r="BP139" s="45"/>
      <c r="BQ139" s="45"/>
      <c r="BR139" s="45"/>
    </row>
    <row r="140" spans="1:155" s="14" customFormat="1" ht="5.25" customHeight="1" x14ac:dyDescent="0.2">
      <c r="B140" s="41"/>
      <c r="C140" s="16"/>
      <c r="E140" s="16"/>
      <c r="AM140" s="16"/>
      <c r="AQ140" s="16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</row>
    <row r="141" spans="1:155" ht="5.25" customHeight="1" x14ac:dyDescent="0.2">
      <c r="A141"/>
      <c r="B141" s="22"/>
      <c r="C141" s="9"/>
      <c r="E141" s="9"/>
      <c r="AM141" s="9"/>
      <c r="AQ141" s="9"/>
    </row>
    <row r="142" spans="1:155" x14ac:dyDescent="0.2">
      <c r="A142" s="22" t="s">
        <v>164</v>
      </c>
      <c r="B142" s="22" t="s">
        <v>592</v>
      </c>
      <c r="C142" s="9" t="s">
        <v>48</v>
      </c>
      <c r="E142" s="9">
        <v>4</v>
      </c>
      <c r="AE142" s="8"/>
      <c r="AM142" s="9">
        <v>1</v>
      </c>
      <c r="AQ142" s="9">
        <v>2</v>
      </c>
      <c r="AT142" s="8"/>
      <c r="BN142" s="45"/>
      <c r="BO142" s="45"/>
      <c r="BP142" s="45"/>
      <c r="BQ142" s="45"/>
      <c r="BR142" s="45"/>
      <c r="CD142" s="22"/>
    </row>
    <row r="143" spans="1:155" ht="5.25" customHeight="1" x14ac:dyDescent="0.2">
      <c r="A143"/>
      <c r="B143" s="22"/>
      <c r="C143" s="9"/>
      <c r="E143" s="9"/>
      <c r="AM143" s="9"/>
      <c r="AQ143" s="9"/>
    </row>
    <row r="144" spans="1:155" ht="5.25" customHeight="1" x14ac:dyDescent="0.2">
      <c r="A144"/>
      <c r="B144" s="22"/>
      <c r="C144" s="9"/>
      <c r="E144" s="9"/>
      <c r="AM144" s="9"/>
      <c r="AQ144" s="9"/>
    </row>
    <row r="145" spans="1:155" x14ac:dyDescent="0.2">
      <c r="A145"/>
      <c r="B145" s="22"/>
      <c r="C145" s="9" t="s">
        <v>49</v>
      </c>
      <c r="E145" s="9">
        <v>4</v>
      </c>
      <c r="AE145" s="8"/>
      <c r="AM145" s="9">
        <v>1</v>
      </c>
      <c r="AQ145" s="9">
        <v>2</v>
      </c>
      <c r="AT145" s="8"/>
      <c r="BN145" s="45"/>
      <c r="BO145" s="45"/>
      <c r="BP145" s="45"/>
      <c r="BQ145" s="45"/>
      <c r="BR145" s="45"/>
    </row>
    <row r="146" spans="1:155" ht="5.25" customHeight="1" x14ac:dyDescent="0.2">
      <c r="A146"/>
      <c r="B146" s="22"/>
      <c r="C146" s="9"/>
      <c r="E146" s="9"/>
      <c r="AM146" s="9"/>
      <c r="AQ146" s="9"/>
    </row>
    <row r="147" spans="1:155" ht="5.25" customHeight="1" x14ac:dyDescent="0.2">
      <c r="A147"/>
      <c r="B147" s="22"/>
      <c r="C147" s="9"/>
      <c r="E147" s="9"/>
      <c r="AM147" s="9"/>
      <c r="AQ147" s="9"/>
    </row>
    <row r="148" spans="1:155" x14ac:dyDescent="0.2">
      <c r="A148"/>
      <c r="B148" s="22"/>
      <c r="C148" s="9" t="s">
        <v>50</v>
      </c>
      <c r="E148" s="9">
        <v>4</v>
      </c>
      <c r="AE148" s="8"/>
      <c r="AM148" s="9">
        <v>1</v>
      </c>
      <c r="AQ148" s="9">
        <v>2</v>
      </c>
      <c r="AT148" s="8"/>
      <c r="BN148" s="45"/>
      <c r="BO148" s="45"/>
      <c r="BP148" s="45"/>
      <c r="BQ148" s="45"/>
      <c r="BR148" s="45"/>
    </row>
    <row r="149" spans="1:155" s="14" customFormat="1" ht="6" customHeight="1" x14ac:dyDescent="0.2">
      <c r="B149" s="41"/>
      <c r="C149" s="16"/>
      <c r="E149" s="16"/>
      <c r="AM149" s="16"/>
      <c r="AQ149" s="16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</row>
    <row r="150" spans="1:155" ht="5.25" customHeight="1" x14ac:dyDescent="0.2">
      <c r="A150"/>
      <c r="B150" s="22"/>
      <c r="C150" s="9"/>
      <c r="E150" s="9"/>
      <c r="AM150" s="9"/>
      <c r="AQ150" s="9"/>
    </row>
    <row r="151" spans="1:155" x14ac:dyDescent="0.2">
      <c r="A151" s="22" t="s">
        <v>165</v>
      </c>
      <c r="B151" s="22" t="s">
        <v>593</v>
      </c>
      <c r="C151" s="9" t="s">
        <v>48</v>
      </c>
      <c r="E151" s="9">
        <v>4</v>
      </c>
      <c r="AE151" s="8"/>
      <c r="AM151" s="9">
        <v>1</v>
      </c>
      <c r="AQ151" s="9">
        <v>2</v>
      </c>
      <c r="AT151" s="8"/>
      <c r="BN151" s="45"/>
      <c r="BO151" s="45"/>
      <c r="BP151" s="45"/>
      <c r="BQ151" s="45"/>
      <c r="BR151" s="45"/>
      <c r="CD151" s="22"/>
    </row>
    <row r="152" spans="1:155" ht="5.25" customHeight="1" x14ac:dyDescent="0.2">
      <c r="A152"/>
      <c r="B152" s="22"/>
      <c r="C152" s="9"/>
      <c r="E152" s="9"/>
      <c r="AM152" s="9"/>
      <c r="AQ152" s="9"/>
    </row>
    <row r="153" spans="1:155" ht="5.25" customHeight="1" x14ac:dyDescent="0.2">
      <c r="A153"/>
      <c r="B153" s="22"/>
      <c r="C153" s="9"/>
      <c r="E153" s="9"/>
      <c r="AM153" s="9"/>
      <c r="AQ153" s="9"/>
    </row>
    <row r="154" spans="1:155" x14ac:dyDescent="0.2">
      <c r="A154"/>
      <c r="B154" s="22"/>
      <c r="C154" s="9" t="s">
        <v>49</v>
      </c>
      <c r="E154" s="9">
        <v>4</v>
      </c>
      <c r="AE154" s="8"/>
      <c r="AM154" s="9">
        <v>1</v>
      </c>
      <c r="AQ154" s="9">
        <v>2</v>
      </c>
      <c r="AT154" s="8"/>
      <c r="BN154" s="45"/>
      <c r="BO154" s="45"/>
      <c r="BP154" s="45"/>
      <c r="BQ154" s="45"/>
      <c r="BR154" s="45"/>
    </row>
    <row r="155" spans="1:155" s="14" customFormat="1" ht="6" customHeight="1" x14ac:dyDescent="0.2">
      <c r="B155" s="41"/>
      <c r="C155" s="16"/>
      <c r="E155" s="16"/>
      <c r="AM155" s="16"/>
      <c r="AQ155" s="16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</row>
    <row r="156" spans="1:155" ht="5.25" customHeight="1" x14ac:dyDescent="0.2">
      <c r="A156"/>
      <c r="B156" s="22"/>
      <c r="C156" s="9"/>
      <c r="E156" s="9"/>
      <c r="AM156" s="9"/>
      <c r="AQ156" s="9"/>
    </row>
    <row r="157" spans="1:155" x14ac:dyDescent="0.2">
      <c r="A157" s="22" t="s">
        <v>183</v>
      </c>
      <c r="B157" s="22" t="s">
        <v>611</v>
      </c>
      <c r="C157" s="9" t="s">
        <v>48</v>
      </c>
      <c r="E157" s="9">
        <v>5</v>
      </c>
      <c r="AE157" s="8"/>
      <c r="AM157" s="9">
        <v>1</v>
      </c>
      <c r="AQ157" s="24" t="s">
        <v>42</v>
      </c>
      <c r="AT157" s="8"/>
      <c r="BN157" s="45"/>
      <c r="BO157" s="45"/>
      <c r="BP157" s="45"/>
      <c r="BQ157" s="45"/>
      <c r="BR157" s="45"/>
      <c r="BS157" s="45"/>
      <c r="BT157" s="45"/>
      <c r="CD157" s="22"/>
    </row>
    <row r="158" spans="1:155" ht="5.25" customHeight="1" x14ac:dyDescent="0.2">
      <c r="A158"/>
      <c r="B158" s="22"/>
      <c r="C158" s="9"/>
      <c r="E158" s="9"/>
      <c r="AM158" s="9"/>
      <c r="AQ158" s="9"/>
    </row>
    <row r="159" spans="1:155" ht="5.25" customHeight="1" x14ac:dyDescent="0.2">
      <c r="A159"/>
      <c r="B159" s="22"/>
      <c r="C159" s="9"/>
      <c r="E159" s="9"/>
      <c r="AM159" s="9"/>
      <c r="AQ159" s="9"/>
    </row>
    <row r="160" spans="1:155" ht="15" customHeight="1" x14ac:dyDescent="0.2">
      <c r="A160"/>
      <c r="B160" s="22"/>
      <c r="C160" s="9" t="s">
        <v>49</v>
      </c>
      <c r="E160" s="9">
        <v>5</v>
      </c>
      <c r="AE160" s="8"/>
      <c r="AM160" s="9">
        <v>1</v>
      </c>
      <c r="AQ160" s="24" t="s">
        <v>42</v>
      </c>
      <c r="AT160" s="8"/>
      <c r="BN160" s="45"/>
      <c r="BO160" s="45"/>
      <c r="BP160" s="45"/>
      <c r="BQ160" s="45"/>
      <c r="BR160" s="45"/>
      <c r="BS160" s="45"/>
      <c r="BT160" s="45"/>
    </row>
    <row r="161" spans="1:215" s="14" customFormat="1" ht="5.25" customHeight="1" x14ac:dyDescent="0.2">
      <c r="B161" s="41"/>
      <c r="C161" s="16"/>
      <c r="E161" s="16"/>
      <c r="AM161" s="16"/>
      <c r="AQ161" s="16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</row>
    <row r="162" spans="1:215" ht="5.25" customHeight="1" x14ac:dyDescent="0.2">
      <c r="A162"/>
      <c r="B162" s="22"/>
      <c r="C162" s="9"/>
      <c r="E162" s="9"/>
      <c r="AM162" s="9"/>
      <c r="AQ162" s="9"/>
    </row>
    <row r="163" spans="1:215" x14ac:dyDescent="0.2">
      <c r="A163" s="22" t="s">
        <v>184</v>
      </c>
      <c r="B163" s="22" t="s">
        <v>612</v>
      </c>
      <c r="C163" s="9" t="s">
        <v>48</v>
      </c>
      <c r="E163" s="9">
        <v>5</v>
      </c>
      <c r="AE163" s="8"/>
      <c r="AM163" s="9">
        <v>1</v>
      </c>
      <c r="AQ163" s="24" t="s">
        <v>42</v>
      </c>
      <c r="AT163" s="8"/>
      <c r="BN163" s="45"/>
      <c r="BO163" s="45"/>
      <c r="BP163" s="45"/>
      <c r="BQ163" s="45"/>
      <c r="BR163" s="45"/>
      <c r="BS163" s="45"/>
      <c r="BT163" s="45"/>
      <c r="CD163" s="22"/>
    </row>
    <row r="164" spans="1:215" ht="5.25" customHeight="1" x14ac:dyDescent="0.2">
      <c r="A164"/>
      <c r="B164" s="22"/>
      <c r="C164" s="9"/>
      <c r="E164" s="9"/>
      <c r="AM164" s="9"/>
      <c r="AQ164" s="9"/>
    </row>
    <row r="165" spans="1:215" ht="5.25" customHeight="1" x14ac:dyDescent="0.2">
      <c r="A165"/>
      <c r="B165" s="22"/>
      <c r="C165" s="9"/>
      <c r="E165" s="9"/>
      <c r="AM165" s="9"/>
      <c r="AQ165" s="9"/>
    </row>
    <row r="166" spans="1:215" ht="15" customHeight="1" x14ac:dyDescent="0.2">
      <c r="A166"/>
      <c r="B166" s="22"/>
      <c r="C166" s="9" t="s">
        <v>49</v>
      </c>
      <c r="E166" s="9">
        <v>5</v>
      </c>
      <c r="AE166" s="8"/>
      <c r="AM166" s="9">
        <v>1</v>
      </c>
      <c r="AQ166" s="24" t="s">
        <v>42</v>
      </c>
      <c r="AT166" s="8"/>
      <c r="BN166" s="45"/>
      <c r="BO166" s="45"/>
      <c r="BP166" s="45"/>
      <c r="BQ166" s="45"/>
      <c r="BR166" s="45"/>
      <c r="BS166" s="45"/>
      <c r="BT166" s="45"/>
    </row>
    <row r="167" spans="1:215" s="14" customFormat="1" ht="5.25" customHeight="1" x14ac:dyDescent="0.2">
      <c r="B167" s="41"/>
      <c r="C167" s="16"/>
      <c r="E167" s="16"/>
      <c r="AM167" s="16"/>
      <c r="AQ167" s="16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</row>
    <row r="168" spans="1:215" ht="5.25" customHeight="1" x14ac:dyDescent="0.2">
      <c r="A168" s="6"/>
      <c r="C168" s="6"/>
      <c r="E168" s="9"/>
      <c r="AM168" s="9"/>
      <c r="AQ168" s="9"/>
    </row>
    <row r="169" spans="1:215" x14ac:dyDescent="0.2">
      <c r="A169" s="23" t="s">
        <v>72</v>
      </c>
      <c r="C169" s="22" t="s">
        <v>213</v>
      </c>
      <c r="E169" s="9">
        <v>71</v>
      </c>
      <c r="H169" s="20"/>
      <c r="I169" s="20"/>
      <c r="J169" s="20"/>
      <c r="K169" s="20"/>
      <c r="L169" s="20"/>
      <c r="M169" s="12"/>
      <c r="AE169" s="33"/>
      <c r="AF169" s="33"/>
      <c r="AG169" s="33"/>
      <c r="AM169" s="10">
        <v>1</v>
      </c>
      <c r="AQ169" s="24">
        <v>1</v>
      </c>
      <c r="AT169" s="20"/>
      <c r="AU169" s="20"/>
      <c r="AV169" s="20"/>
      <c r="AW169" s="20"/>
      <c r="AX169" s="20"/>
      <c r="AY169" s="20"/>
      <c r="BN169" s="8"/>
      <c r="BO169" s="8"/>
      <c r="BP169" s="8"/>
      <c r="BQ169" s="8"/>
      <c r="BR169" s="8"/>
      <c r="BS169" s="12"/>
    </row>
    <row r="170" spans="1:215" x14ac:dyDescent="0.2">
      <c r="A170" s="6"/>
      <c r="E170" s="9"/>
      <c r="H170" s="20"/>
      <c r="I170" s="20"/>
      <c r="J170" s="20"/>
      <c r="K170" s="20"/>
      <c r="L170" s="12"/>
      <c r="AM170" s="9"/>
      <c r="AQ170" s="9"/>
      <c r="AT170" s="20"/>
      <c r="AU170" s="20"/>
      <c r="AV170" s="20"/>
      <c r="AW170" s="20"/>
      <c r="AX170" s="20"/>
      <c r="AY170" s="11"/>
      <c r="BN170" s="8"/>
      <c r="BO170" s="8"/>
      <c r="BP170" s="8"/>
      <c r="BQ170" s="8"/>
      <c r="BR170" s="8"/>
      <c r="BS170" s="12"/>
    </row>
    <row r="171" spans="1:215" s="14" customFormat="1" ht="5.25" customHeight="1" x14ac:dyDescent="0.2">
      <c r="A171" s="18"/>
      <c r="C171" s="25"/>
      <c r="E171" s="16"/>
      <c r="AM171" s="16"/>
      <c r="AQ171" s="16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</row>
    <row r="172" spans="1:215" ht="5.25" customHeight="1" x14ac:dyDescent="0.2">
      <c r="A172" s="6"/>
      <c r="E172" s="9"/>
      <c r="AM172" s="9"/>
      <c r="AQ172" s="9"/>
    </row>
    <row r="173" spans="1:215" x14ac:dyDescent="0.2">
      <c r="A173" s="23" t="s">
        <v>73</v>
      </c>
      <c r="C173" s="22" t="s">
        <v>214</v>
      </c>
      <c r="E173" s="9">
        <v>71</v>
      </c>
      <c r="H173" s="20"/>
      <c r="I173" s="20"/>
      <c r="J173" s="20"/>
      <c r="K173" s="20"/>
      <c r="L173" s="20"/>
      <c r="M173" s="12"/>
      <c r="AE173" s="33"/>
      <c r="AF173" s="33"/>
      <c r="AG173" s="33"/>
      <c r="AM173" s="10">
        <v>1</v>
      </c>
      <c r="AQ173" s="24">
        <v>1</v>
      </c>
      <c r="AT173" s="20"/>
      <c r="AU173" s="20"/>
      <c r="AV173" s="20"/>
      <c r="AW173" s="20"/>
      <c r="AX173" s="20"/>
      <c r="AY173" s="20"/>
      <c r="BN173" s="8"/>
      <c r="BO173" s="8"/>
      <c r="BP173" s="8"/>
      <c r="BQ173" s="8"/>
      <c r="BR173" s="8"/>
      <c r="BS173" s="12"/>
    </row>
    <row r="174" spans="1:215" x14ac:dyDescent="0.2">
      <c r="A174" s="6"/>
      <c r="C174" s="6"/>
      <c r="E174" s="9"/>
      <c r="H174" s="20"/>
      <c r="I174" s="20"/>
      <c r="J174" s="20"/>
      <c r="K174" s="20"/>
      <c r="L174" s="12"/>
      <c r="AM174" s="9"/>
      <c r="AQ174" s="9"/>
      <c r="AT174" s="20"/>
      <c r="AU174" s="20"/>
      <c r="AV174" s="20"/>
      <c r="AW174" s="20"/>
      <c r="AX174" s="20"/>
      <c r="AY174" s="11"/>
      <c r="BN174" s="8"/>
      <c r="BO174" s="8"/>
      <c r="BP174" s="8"/>
      <c r="BQ174" s="8"/>
      <c r="BR174" s="8"/>
      <c r="BS174" s="12"/>
    </row>
    <row r="175" spans="1:215" s="14" customFormat="1" ht="5.25" customHeight="1" x14ac:dyDescent="0.2">
      <c r="A175" s="18"/>
      <c r="C175" s="18"/>
      <c r="E175" s="16"/>
      <c r="AM175" s="16"/>
      <c r="AQ175" s="16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</row>
    <row r="176" spans="1:215" s="13" customFormat="1" ht="5.25" customHeight="1" x14ac:dyDescent="0.2">
      <c r="A176" s="19"/>
      <c r="C176" s="15"/>
      <c r="E176" s="15"/>
      <c r="AM176" s="15"/>
      <c r="AQ176" s="15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</row>
    <row r="177" spans="1:215" x14ac:dyDescent="0.2">
      <c r="A177" s="23" t="s">
        <v>74</v>
      </c>
      <c r="C177" s="23" t="s">
        <v>215</v>
      </c>
      <c r="E177" s="9">
        <v>71</v>
      </c>
      <c r="H177" s="20"/>
      <c r="I177" s="20"/>
      <c r="J177" s="20"/>
      <c r="K177" s="20"/>
      <c r="L177" s="20"/>
      <c r="M177" s="12"/>
      <c r="AE177" s="33"/>
      <c r="AF177" s="33"/>
      <c r="AG177" s="33"/>
      <c r="AM177" s="10">
        <v>1</v>
      </c>
      <c r="AQ177" s="9">
        <v>1</v>
      </c>
      <c r="AT177" s="20"/>
      <c r="AU177" s="20"/>
      <c r="AV177" s="20"/>
      <c r="AW177" s="20"/>
      <c r="AX177" s="20"/>
      <c r="AY177" s="20"/>
      <c r="BN177" s="8"/>
      <c r="BO177" s="8"/>
      <c r="BP177" s="8"/>
      <c r="BQ177" s="8"/>
      <c r="BR177" s="8"/>
      <c r="BS177" s="12"/>
    </row>
    <row r="178" spans="1:215" x14ac:dyDescent="0.2">
      <c r="A178" s="6"/>
      <c r="C178" s="6"/>
      <c r="E178" s="9"/>
      <c r="H178" s="20"/>
      <c r="I178" s="20"/>
      <c r="J178" s="20"/>
      <c r="K178" s="20"/>
      <c r="L178" s="12"/>
      <c r="AM178" s="9"/>
      <c r="AQ178" s="9"/>
      <c r="AT178" s="20"/>
      <c r="AU178" s="20"/>
      <c r="AV178" s="20"/>
      <c r="AW178" s="20"/>
      <c r="AX178" s="20"/>
      <c r="AY178" s="11"/>
      <c r="BN178" s="8"/>
      <c r="BO178" s="8"/>
      <c r="BP178" s="8"/>
      <c r="BQ178" s="8"/>
      <c r="BR178" s="8"/>
      <c r="BS178" s="12"/>
    </row>
    <row r="179" spans="1:215" s="14" customFormat="1" ht="5.25" customHeight="1" x14ac:dyDescent="0.2">
      <c r="A179" s="18"/>
      <c r="C179" s="18"/>
      <c r="E179" s="16"/>
      <c r="AM179" s="16"/>
      <c r="AQ179" s="16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</row>
    <row r="180" spans="1:215" ht="5.25" customHeight="1" x14ac:dyDescent="0.2">
      <c r="A180" s="6"/>
      <c r="C180" s="6"/>
      <c r="E180" s="9"/>
      <c r="V180" s="13"/>
      <c r="W180" s="13"/>
      <c r="X180" s="13"/>
      <c r="Y180" s="13"/>
      <c r="Z180" s="13"/>
      <c r="AA180" s="13"/>
      <c r="AB180" s="13"/>
      <c r="AM180" s="9"/>
      <c r="AQ180" s="9"/>
      <c r="BN180" s="13"/>
      <c r="BO180" s="13"/>
      <c r="BP180" s="13"/>
      <c r="BQ180" s="13"/>
      <c r="BR180" s="13"/>
      <c r="BS180" s="13"/>
      <c r="BT180" s="13"/>
    </row>
    <row r="181" spans="1:215" x14ac:dyDescent="0.2">
      <c r="A181" s="23" t="s">
        <v>75</v>
      </c>
      <c r="C181" s="23" t="s">
        <v>216</v>
      </c>
      <c r="E181" s="9">
        <v>71</v>
      </c>
      <c r="H181" s="20"/>
      <c r="I181" s="20"/>
      <c r="J181" s="20"/>
      <c r="K181" s="20"/>
      <c r="L181" s="20"/>
      <c r="M181" s="12"/>
      <c r="AE181" s="33"/>
      <c r="AF181" s="33"/>
      <c r="AG181" s="33"/>
      <c r="AM181" s="10">
        <v>1</v>
      </c>
      <c r="AQ181" s="9">
        <v>1</v>
      </c>
      <c r="AT181" s="20"/>
      <c r="AU181" s="20"/>
      <c r="AV181" s="20"/>
      <c r="AW181" s="20"/>
      <c r="AX181" s="20"/>
      <c r="AY181" s="20"/>
      <c r="BN181" s="8"/>
      <c r="BO181" s="8"/>
      <c r="BP181" s="8"/>
      <c r="BQ181" s="8"/>
      <c r="BR181" s="8"/>
      <c r="BS181" s="12"/>
    </row>
    <row r="182" spans="1:215" x14ac:dyDescent="0.2">
      <c r="A182" s="6"/>
      <c r="C182" s="6"/>
      <c r="E182" s="9"/>
      <c r="H182" s="20"/>
      <c r="I182" s="20"/>
      <c r="J182" s="20"/>
      <c r="K182" s="20"/>
      <c r="L182" s="12"/>
      <c r="AM182" s="9"/>
      <c r="AQ182" s="9"/>
      <c r="AT182" s="20"/>
      <c r="AU182" s="20"/>
      <c r="AV182" s="20"/>
      <c r="AW182" s="20"/>
      <c r="AX182" s="20"/>
      <c r="AY182" s="11"/>
      <c r="BN182" s="8"/>
      <c r="BO182" s="8"/>
      <c r="BP182" s="8"/>
      <c r="BQ182" s="8"/>
      <c r="BR182" s="8"/>
      <c r="BS182" s="12"/>
    </row>
    <row r="183" spans="1:215" s="14" customFormat="1" ht="5.25" customHeight="1" x14ac:dyDescent="0.2">
      <c r="A183" s="18"/>
      <c r="C183" s="18"/>
      <c r="E183" s="16"/>
      <c r="AM183" s="16"/>
      <c r="AQ183" s="16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ht="5.25" customHeight="1" x14ac:dyDescent="0.2">
      <c r="A184" s="6"/>
      <c r="C184" s="6"/>
      <c r="E184" s="9"/>
      <c r="V184" s="13"/>
      <c r="W184" s="13"/>
      <c r="X184" s="13"/>
      <c r="Y184" s="13"/>
      <c r="Z184" s="13"/>
      <c r="AA184" s="13"/>
      <c r="AB184" s="13"/>
      <c r="AM184" s="9"/>
      <c r="AQ184" s="9"/>
    </row>
    <row r="185" spans="1:215" x14ac:dyDescent="0.2">
      <c r="A185" s="23" t="s">
        <v>76</v>
      </c>
      <c r="C185" s="23" t="s">
        <v>217</v>
      </c>
      <c r="E185" s="9">
        <v>71</v>
      </c>
      <c r="H185" s="20"/>
      <c r="I185" s="20"/>
      <c r="J185" s="20"/>
      <c r="K185" s="20"/>
      <c r="L185" s="20"/>
      <c r="M185" s="12"/>
      <c r="AE185" s="33"/>
      <c r="AF185" s="33"/>
      <c r="AG185" s="33"/>
      <c r="AM185" s="10">
        <v>1</v>
      </c>
      <c r="AQ185" s="9">
        <v>1</v>
      </c>
      <c r="AT185" s="20"/>
      <c r="AU185" s="20"/>
      <c r="AV185" s="20"/>
      <c r="AW185" s="20"/>
      <c r="AX185" s="20"/>
      <c r="AY185" s="20"/>
      <c r="BN185" s="8"/>
      <c r="BO185" s="8"/>
      <c r="BP185" s="8"/>
      <c r="BQ185" s="8"/>
      <c r="BR185" s="8"/>
      <c r="BS185" s="12"/>
    </row>
    <row r="186" spans="1:215" x14ac:dyDescent="0.2">
      <c r="A186" s="6"/>
      <c r="E186" s="9"/>
      <c r="H186" s="20"/>
      <c r="I186" s="20"/>
      <c r="J186" s="20"/>
      <c r="K186" s="20"/>
      <c r="L186" s="12"/>
      <c r="AM186" s="9"/>
      <c r="AQ186" s="9"/>
      <c r="AT186" s="20"/>
      <c r="AU186" s="20"/>
      <c r="AV186" s="20"/>
      <c r="AW186" s="20"/>
      <c r="AX186" s="20"/>
      <c r="AY186" s="11"/>
      <c r="BN186" s="8"/>
      <c r="BO186" s="8"/>
      <c r="BP186" s="8"/>
      <c r="BQ186" s="8"/>
      <c r="BR186" s="8"/>
      <c r="BS186" s="12"/>
    </row>
    <row r="187" spans="1:215" s="14" customFormat="1" ht="5.25" customHeight="1" x14ac:dyDescent="0.2">
      <c r="A187" s="18"/>
      <c r="C187" s="18"/>
      <c r="E187" s="16"/>
      <c r="AM187" s="16"/>
      <c r="AQ187" s="16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ht="5.25" customHeight="1" x14ac:dyDescent="0.2">
      <c r="A188" s="6"/>
      <c r="C188" s="6"/>
      <c r="E188" s="9"/>
      <c r="AM188" s="9"/>
      <c r="AQ188" s="9"/>
    </row>
    <row r="189" spans="1:215" x14ac:dyDescent="0.2">
      <c r="A189" s="23" t="s">
        <v>77</v>
      </c>
      <c r="C189" s="22" t="s">
        <v>218</v>
      </c>
      <c r="E189" s="9">
        <v>71</v>
      </c>
      <c r="H189" s="20"/>
      <c r="I189" s="20"/>
      <c r="J189" s="20"/>
      <c r="K189" s="20"/>
      <c r="L189" s="20"/>
      <c r="M189" s="12"/>
      <c r="AE189" s="33"/>
      <c r="AF189" s="33"/>
      <c r="AG189" s="33"/>
      <c r="AM189" s="10">
        <v>1</v>
      </c>
      <c r="AQ189" s="9">
        <v>1</v>
      </c>
      <c r="AT189" s="20"/>
      <c r="AU189" s="20"/>
      <c r="AV189" s="20"/>
      <c r="AW189" s="20"/>
      <c r="AX189" s="20"/>
      <c r="AY189" s="20"/>
      <c r="BN189" s="8"/>
      <c r="BO189" s="8"/>
      <c r="BP189" s="8"/>
      <c r="BQ189" s="8"/>
      <c r="BR189" s="8"/>
      <c r="BS189" s="12"/>
    </row>
    <row r="190" spans="1:215" x14ac:dyDescent="0.2">
      <c r="A190" s="6"/>
      <c r="C190" s="6"/>
      <c r="E190" s="9"/>
      <c r="H190" s="20"/>
      <c r="I190" s="20"/>
      <c r="J190" s="20"/>
      <c r="K190" s="20"/>
      <c r="L190" s="12"/>
      <c r="AM190" s="9"/>
      <c r="AQ190" s="9"/>
      <c r="AT190" s="20"/>
      <c r="AU190" s="20"/>
      <c r="AV190" s="20"/>
      <c r="AW190" s="20"/>
      <c r="AX190" s="20"/>
      <c r="AY190" s="11"/>
      <c r="BN190" s="8"/>
      <c r="BO190" s="8"/>
      <c r="BP190" s="8"/>
      <c r="BQ190" s="8"/>
      <c r="BR190" s="8"/>
      <c r="BS190" s="12"/>
    </row>
    <row r="191" spans="1:215" s="14" customFormat="1" ht="5.25" customHeight="1" x14ac:dyDescent="0.2">
      <c r="A191" s="18"/>
      <c r="C191" s="18"/>
      <c r="E191" s="16"/>
      <c r="AM191" s="16"/>
      <c r="AQ191" s="16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</row>
    <row r="192" spans="1:215" ht="5.25" customHeight="1" x14ac:dyDescent="0.2">
      <c r="A192" s="6"/>
      <c r="E192" s="9"/>
      <c r="AM192" s="9"/>
      <c r="AQ192" s="9"/>
    </row>
    <row r="193" spans="1:215" x14ac:dyDescent="0.2">
      <c r="A193" s="23" t="s">
        <v>79</v>
      </c>
      <c r="C193" s="22" t="s">
        <v>220</v>
      </c>
      <c r="E193" s="9">
        <v>71</v>
      </c>
      <c r="H193" s="20"/>
      <c r="I193" s="20"/>
      <c r="J193" s="20"/>
      <c r="K193" s="20"/>
      <c r="L193" s="20"/>
      <c r="M193" s="12"/>
      <c r="AE193" s="33"/>
      <c r="AF193" s="33"/>
      <c r="AG193" s="33"/>
      <c r="AM193" s="10">
        <v>1</v>
      </c>
      <c r="AQ193" s="24">
        <v>1</v>
      </c>
      <c r="AT193" s="20"/>
      <c r="AU193" s="20"/>
      <c r="AV193" s="20"/>
      <c r="AW193" s="20"/>
      <c r="AX193" s="20"/>
      <c r="AY193" s="20"/>
      <c r="BN193" s="8"/>
      <c r="BO193" s="8"/>
      <c r="BP193" s="8"/>
      <c r="BQ193" s="8"/>
      <c r="BR193" s="8"/>
      <c r="BS193" s="12"/>
    </row>
    <row r="194" spans="1:215" x14ac:dyDescent="0.2">
      <c r="A194" s="6"/>
      <c r="C194" s="6"/>
      <c r="E194" s="9"/>
      <c r="H194" s="20"/>
      <c r="I194" s="20"/>
      <c r="J194" s="20"/>
      <c r="K194" s="20"/>
      <c r="L194" s="12"/>
      <c r="AM194" s="9"/>
      <c r="AQ194" s="9"/>
      <c r="AT194" s="20"/>
      <c r="AU194" s="20"/>
      <c r="AV194" s="20"/>
      <c r="AW194" s="20"/>
      <c r="AX194" s="20"/>
      <c r="AY194" s="11"/>
      <c r="BN194" s="8"/>
      <c r="BO194" s="8"/>
      <c r="BP194" s="8"/>
      <c r="BQ194" s="8"/>
      <c r="BR194" s="8"/>
      <c r="BS194" s="12"/>
    </row>
    <row r="195" spans="1:215" s="14" customFormat="1" ht="5.25" customHeight="1" x14ac:dyDescent="0.2">
      <c r="A195" s="18"/>
      <c r="C195" s="18"/>
      <c r="E195" s="16"/>
      <c r="AM195" s="16"/>
      <c r="AQ195" s="16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</row>
    <row r="196" spans="1:215" ht="5.25" customHeight="1" x14ac:dyDescent="0.2">
      <c r="A196" s="6"/>
      <c r="C196" s="6"/>
      <c r="E196" s="9"/>
      <c r="V196" s="13"/>
      <c r="W196" s="13"/>
      <c r="X196" s="13"/>
      <c r="Y196" s="13"/>
      <c r="Z196" s="13"/>
      <c r="AA196" s="13"/>
      <c r="AB196" s="13"/>
      <c r="AM196" s="9"/>
      <c r="AQ196" s="9"/>
    </row>
    <row r="197" spans="1:215" x14ac:dyDescent="0.2">
      <c r="A197" s="23" t="s">
        <v>245</v>
      </c>
      <c r="C197" s="23" t="s">
        <v>246</v>
      </c>
      <c r="E197" s="9">
        <v>69</v>
      </c>
      <c r="H197" s="20"/>
      <c r="I197" s="20"/>
      <c r="J197" s="20"/>
      <c r="K197" s="20"/>
      <c r="L197" s="20"/>
      <c r="V197" s="33"/>
      <c r="W197" s="33"/>
      <c r="X197" s="33"/>
      <c r="AE197" s="33"/>
      <c r="AM197" s="10">
        <v>1</v>
      </c>
      <c r="AQ197" s="9">
        <v>1</v>
      </c>
      <c r="AT197" s="20"/>
      <c r="AU197" s="20"/>
      <c r="AV197" s="20"/>
      <c r="AW197" s="20"/>
      <c r="AX197" s="20"/>
      <c r="AY197" s="12"/>
      <c r="BN197" s="8"/>
      <c r="BO197" s="8"/>
      <c r="BP197" s="8"/>
      <c r="BQ197" s="8"/>
      <c r="BR197" s="12"/>
    </row>
    <row r="198" spans="1:215" x14ac:dyDescent="0.2">
      <c r="A198" s="6"/>
      <c r="E198" s="9"/>
      <c r="H198" s="20"/>
      <c r="I198" s="20"/>
      <c r="J198" s="20"/>
      <c r="K198" s="20"/>
      <c r="L198" s="12"/>
      <c r="AM198" s="9"/>
      <c r="AQ198" s="9"/>
      <c r="AT198" s="20"/>
      <c r="AU198" s="20"/>
      <c r="AV198" s="20"/>
      <c r="AW198" s="20"/>
      <c r="AX198" s="20"/>
      <c r="BN198" s="8"/>
      <c r="BO198" s="8"/>
      <c r="BP198" s="8"/>
      <c r="BQ198" s="8"/>
      <c r="BR198" s="12"/>
    </row>
    <row r="199" spans="1:215" s="14" customFormat="1" ht="5.25" customHeight="1" x14ac:dyDescent="0.2">
      <c r="A199" s="18"/>
      <c r="C199" s="18"/>
      <c r="E199" s="16"/>
      <c r="AM199" s="16"/>
      <c r="AQ199" s="16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s="13" customFormat="1" ht="5.25" customHeight="1" x14ac:dyDescent="0.2">
      <c r="A200" s="19"/>
      <c r="C200" s="19"/>
      <c r="E200" s="15"/>
      <c r="G200"/>
      <c r="H200"/>
      <c r="I200"/>
      <c r="J200"/>
      <c r="K200"/>
      <c r="L200"/>
      <c r="V200"/>
      <c r="W200"/>
      <c r="X200"/>
      <c r="Y200"/>
      <c r="Z200"/>
      <c r="AA200"/>
      <c r="AB200"/>
      <c r="AC200"/>
      <c r="AD200"/>
      <c r="AM200" s="15"/>
      <c r="AQ200" s="15"/>
      <c r="AT200"/>
      <c r="AU200"/>
      <c r="AV200"/>
      <c r="AW200"/>
      <c r="AX200"/>
      <c r="AY200"/>
      <c r="AZ200"/>
      <c r="BN200"/>
      <c r="BO200"/>
      <c r="BP200"/>
      <c r="BQ200"/>
      <c r="BR200"/>
      <c r="BS200"/>
      <c r="BT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</row>
    <row r="201" spans="1:215" x14ac:dyDescent="0.2">
      <c r="A201" s="23" t="s">
        <v>26</v>
      </c>
      <c r="C201" s="23" t="s">
        <v>326</v>
      </c>
      <c r="E201" s="9">
        <v>19</v>
      </c>
      <c r="V201" s="33"/>
      <c r="W201" s="33"/>
      <c r="X201" s="33"/>
      <c r="Y201" s="33"/>
      <c r="Z201" s="33"/>
      <c r="AA201" s="33"/>
      <c r="AE201" s="8"/>
      <c r="AM201" s="10">
        <v>1</v>
      </c>
      <c r="AQ201" s="9">
        <v>1</v>
      </c>
      <c r="AT201" s="33"/>
      <c r="AU201" s="33"/>
      <c r="AV201" s="33"/>
      <c r="AW201" s="33"/>
      <c r="AX201" s="33"/>
      <c r="AY201" s="12"/>
      <c r="BN201" s="8"/>
      <c r="BO201" s="8"/>
      <c r="BP201" s="8"/>
      <c r="BQ201" s="8"/>
      <c r="BR201" s="8"/>
      <c r="BS201" s="8"/>
      <c r="BT201" s="8"/>
      <c r="BU201" s="8"/>
      <c r="BV201" s="8"/>
      <c r="BW201" s="8"/>
    </row>
    <row r="202" spans="1:215" s="14" customFormat="1" ht="5.25" customHeight="1" x14ac:dyDescent="0.2">
      <c r="A202" s="18"/>
      <c r="C202" s="18"/>
      <c r="E202" s="16"/>
      <c r="V202"/>
      <c r="W202"/>
      <c r="X202"/>
      <c r="Y202"/>
      <c r="Z202"/>
      <c r="AA202"/>
      <c r="AB202"/>
      <c r="AC202"/>
      <c r="AD202"/>
      <c r="AM202" s="16"/>
      <c r="AQ202" s="16"/>
      <c r="AS202"/>
      <c r="AT202"/>
      <c r="AU202"/>
      <c r="AV202"/>
      <c r="AW202"/>
      <c r="AX202"/>
      <c r="AY202"/>
      <c r="AZ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s="13" customFormat="1" ht="5.25" customHeight="1" x14ac:dyDescent="0.2">
      <c r="A203" s="19"/>
      <c r="C203" s="19"/>
      <c r="E203" s="15"/>
      <c r="G203"/>
      <c r="H203"/>
      <c r="I203"/>
      <c r="J203"/>
      <c r="K203"/>
      <c r="L203"/>
      <c r="AM203" s="15"/>
      <c r="AQ203" s="15"/>
      <c r="BA203"/>
      <c r="BN203"/>
      <c r="BO203"/>
      <c r="BP203"/>
      <c r="BQ203"/>
      <c r="BR203"/>
      <c r="BS203"/>
      <c r="BT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</row>
    <row r="204" spans="1:215" x14ac:dyDescent="0.2">
      <c r="A204" s="23" t="s">
        <v>27</v>
      </c>
      <c r="C204" s="23" t="s">
        <v>327</v>
      </c>
      <c r="E204" s="9">
        <v>19</v>
      </c>
      <c r="V204" s="33"/>
      <c r="W204" s="33"/>
      <c r="X204" s="33"/>
      <c r="Y204" s="33"/>
      <c r="Z204" s="12"/>
      <c r="AD204" s="43"/>
      <c r="AE204" s="8"/>
      <c r="AM204" s="10">
        <v>1</v>
      </c>
      <c r="AQ204" s="9">
        <v>1</v>
      </c>
      <c r="AT204" s="33"/>
      <c r="AU204" s="33"/>
      <c r="AV204" s="33"/>
      <c r="AW204" s="33"/>
      <c r="AX204" s="33"/>
      <c r="AY204" s="12"/>
      <c r="BN204" s="8"/>
      <c r="BO204" s="8"/>
      <c r="BP204" s="8"/>
      <c r="BQ204" s="8"/>
      <c r="BR204" s="8"/>
      <c r="BS204" s="8"/>
      <c r="BT204" s="8"/>
      <c r="BU204" s="8"/>
      <c r="BV204" s="8"/>
    </row>
    <row r="205" spans="1:215" s="14" customFormat="1" ht="5.25" customHeight="1" x14ac:dyDescent="0.2">
      <c r="A205" s="18"/>
      <c r="C205" s="18"/>
      <c r="E205" s="16"/>
      <c r="AM205" s="16"/>
      <c r="AQ205" s="16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s="13" customFormat="1" ht="5.25" customHeight="1" x14ac:dyDescent="0.2">
      <c r="A206" s="19"/>
      <c r="C206" s="19"/>
      <c r="E206" s="15"/>
      <c r="AM206" s="15"/>
      <c r="AQ206" s="15"/>
      <c r="AT206"/>
      <c r="AU206"/>
      <c r="AV206"/>
      <c r="AW206"/>
      <c r="AX206"/>
      <c r="AY206"/>
      <c r="AZ206"/>
      <c r="BA206"/>
      <c r="BN206"/>
      <c r="BO206"/>
      <c r="BP206"/>
      <c r="BQ206"/>
      <c r="BR206"/>
      <c r="BS206"/>
      <c r="BT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</row>
    <row r="207" spans="1:215" x14ac:dyDescent="0.2">
      <c r="A207" s="23" t="s">
        <v>332</v>
      </c>
      <c r="C207" s="23" t="s">
        <v>333</v>
      </c>
      <c r="E207" s="9">
        <v>19</v>
      </c>
      <c r="V207" s="33"/>
      <c r="W207" s="33"/>
      <c r="X207" s="33"/>
      <c r="Y207" s="33"/>
      <c r="Z207" s="12"/>
      <c r="AD207" s="43"/>
      <c r="AE207" s="8"/>
      <c r="AM207" s="10">
        <v>1</v>
      </c>
      <c r="AQ207" s="9">
        <v>1</v>
      </c>
      <c r="AT207" s="33"/>
      <c r="AU207" s="33"/>
      <c r="AV207" s="33"/>
      <c r="AW207" s="33"/>
      <c r="AX207" s="33"/>
      <c r="AY207" s="12"/>
      <c r="BN207" s="8"/>
      <c r="BO207" s="8"/>
      <c r="BP207" s="8"/>
      <c r="BQ207" s="8"/>
      <c r="BR207" s="8"/>
      <c r="BS207" s="8"/>
      <c r="BT207" s="8"/>
      <c r="BU207" s="8"/>
      <c r="BV207" s="8"/>
    </row>
    <row r="208" spans="1:215" s="14" customFormat="1" ht="5.25" customHeight="1" x14ac:dyDescent="0.2">
      <c r="A208" s="18"/>
      <c r="C208" s="18"/>
      <c r="E208" s="16"/>
      <c r="AM208" s="16"/>
      <c r="AQ208" s="16"/>
      <c r="AT208"/>
      <c r="AU208"/>
      <c r="AV208"/>
      <c r="AW208"/>
      <c r="AX208"/>
      <c r="AY208"/>
      <c r="AZ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</row>
    <row r="209" spans="1:215" s="13" customFormat="1" ht="5.25" customHeight="1" x14ac:dyDescent="0.2">
      <c r="A209" s="19"/>
      <c r="C209" s="19"/>
      <c r="E209" s="15"/>
      <c r="AM209" s="15"/>
      <c r="AQ209" s="15"/>
      <c r="BA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x14ac:dyDescent="0.2">
      <c r="A210" s="23" t="s">
        <v>334</v>
      </c>
      <c r="C210" s="23" t="s">
        <v>335</v>
      </c>
      <c r="E210" s="9">
        <v>19</v>
      </c>
      <c r="V210" s="33"/>
      <c r="W210" s="33"/>
      <c r="X210" s="33"/>
      <c r="Y210" s="33"/>
      <c r="Z210" s="12"/>
      <c r="AD210" s="43"/>
      <c r="AE210" s="8"/>
      <c r="AM210" s="10">
        <v>1</v>
      </c>
      <c r="AQ210" s="9">
        <v>1</v>
      </c>
      <c r="AT210" s="33"/>
      <c r="AU210" s="33"/>
      <c r="AV210" s="33"/>
      <c r="AW210" s="33"/>
      <c r="AX210" s="33"/>
      <c r="AY210" s="12"/>
      <c r="BN210" s="8"/>
      <c r="BO210" s="8"/>
      <c r="BP210" s="8"/>
      <c r="BQ210" s="8"/>
      <c r="BR210" s="8"/>
      <c r="BS210" s="8"/>
      <c r="BT210" s="8"/>
      <c r="BU210" s="8"/>
      <c r="BV210" s="8"/>
    </row>
    <row r="211" spans="1:215" s="14" customFormat="1" ht="5.25" customHeight="1" x14ac:dyDescent="0.2">
      <c r="A211" s="18"/>
      <c r="C211" s="18"/>
      <c r="E211" s="16"/>
      <c r="AM211" s="16"/>
      <c r="AQ211" s="16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s="13" customFormat="1" ht="5.25" customHeight="1" x14ac:dyDescent="0.2">
      <c r="A212" s="19"/>
      <c r="C212" s="19"/>
      <c r="E212" s="15"/>
      <c r="AM212" s="15"/>
      <c r="AQ212" s="15"/>
      <c r="BA212"/>
      <c r="BN212"/>
      <c r="BO212"/>
      <c r="BP212"/>
      <c r="BQ212"/>
      <c r="BR212"/>
      <c r="BS212"/>
      <c r="BT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</row>
    <row r="213" spans="1:215" x14ac:dyDescent="0.2">
      <c r="A213" s="23" t="s">
        <v>512</v>
      </c>
      <c r="C213" s="23" t="s">
        <v>513</v>
      </c>
      <c r="E213" s="9">
        <v>6</v>
      </c>
      <c r="AE213" s="8"/>
      <c r="AF213" s="8"/>
      <c r="AM213" s="9">
        <v>1</v>
      </c>
      <c r="AQ213" s="24">
        <v>2</v>
      </c>
      <c r="AT213" s="8"/>
      <c r="AU213" s="8"/>
      <c r="AV213" s="12"/>
      <c r="BN213" s="8"/>
      <c r="BO213" s="8"/>
      <c r="BP213" s="8"/>
      <c r="BQ213" s="8"/>
      <c r="BR213" s="8"/>
      <c r="BS213" s="8"/>
      <c r="BT213" s="12"/>
    </row>
    <row r="214" spans="1:215" s="14" customFormat="1" ht="5.25" customHeight="1" x14ac:dyDescent="0.2">
      <c r="A214" s="18"/>
      <c r="C214" s="18"/>
      <c r="E214" s="16"/>
      <c r="AM214" s="16"/>
      <c r="AQ214" s="16"/>
      <c r="AS214"/>
      <c r="AT214"/>
      <c r="AU214"/>
      <c r="AV214"/>
      <c r="AW214"/>
      <c r="AX214"/>
      <c r="AY214"/>
      <c r="AZ214"/>
      <c r="BA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</row>
    <row r="215" spans="1:215" ht="5.25" customHeight="1" x14ac:dyDescent="0.2">
      <c r="A215"/>
      <c r="B215" s="22"/>
      <c r="C215" s="9"/>
      <c r="E215" s="9"/>
      <c r="AM215" s="9"/>
      <c r="AQ215" s="9"/>
      <c r="AS215" s="13"/>
      <c r="AT215" s="13"/>
      <c r="AU215" s="13"/>
      <c r="AV215" s="13"/>
      <c r="AW215" s="13"/>
      <c r="AX215" s="13"/>
      <c r="AY215" s="13"/>
      <c r="AZ215" s="13"/>
      <c r="BA215" s="13"/>
    </row>
    <row r="216" spans="1:215" x14ac:dyDescent="0.2">
      <c r="A216" s="22" t="s">
        <v>185</v>
      </c>
      <c r="B216" s="22" t="s">
        <v>613</v>
      </c>
      <c r="C216" s="9" t="s">
        <v>48</v>
      </c>
      <c r="E216" s="9">
        <v>5</v>
      </c>
      <c r="AE216" s="8"/>
      <c r="AM216" s="9">
        <v>1</v>
      </c>
      <c r="AQ216" s="24" t="s">
        <v>42</v>
      </c>
      <c r="AT216" s="8"/>
      <c r="BN216" s="45"/>
      <c r="BO216" s="45"/>
      <c r="BP216" s="45"/>
      <c r="BQ216" s="45"/>
      <c r="BR216" s="45"/>
      <c r="BS216" s="45"/>
      <c r="BT216" s="45"/>
      <c r="CD216" s="22"/>
    </row>
    <row r="217" spans="1:215" ht="5.25" customHeight="1" x14ac:dyDescent="0.2">
      <c r="A217"/>
      <c r="B217" s="22"/>
      <c r="C217" s="9"/>
      <c r="E217" s="9"/>
      <c r="AM217" s="9"/>
      <c r="AQ217" s="9"/>
    </row>
    <row r="218" spans="1:215" ht="5.25" customHeight="1" x14ac:dyDescent="0.2">
      <c r="A218"/>
      <c r="B218" s="22"/>
      <c r="C218" s="9"/>
      <c r="E218" s="9"/>
      <c r="AM218" s="9"/>
      <c r="AQ218" s="9"/>
    </row>
    <row r="219" spans="1:215" x14ac:dyDescent="0.2">
      <c r="A219"/>
      <c r="B219" s="22"/>
      <c r="C219" s="9" t="s">
        <v>49</v>
      </c>
      <c r="E219" s="9">
        <v>5</v>
      </c>
      <c r="AE219" s="8"/>
      <c r="AM219" s="9">
        <v>1</v>
      </c>
      <c r="AQ219" s="24" t="s">
        <v>42</v>
      </c>
      <c r="AT219" s="8"/>
      <c r="BN219" s="45"/>
      <c r="BO219" s="45"/>
      <c r="BP219" s="45"/>
      <c r="BQ219" s="45"/>
      <c r="BR219" s="45"/>
      <c r="BS219" s="45"/>
      <c r="BT219" s="45"/>
    </row>
    <row r="220" spans="1:215" ht="5.25" customHeight="1" x14ac:dyDescent="0.2">
      <c r="A220"/>
      <c r="B220" s="22"/>
      <c r="C220" s="9"/>
      <c r="E220" s="9"/>
      <c r="AM220" s="9"/>
      <c r="AQ220" s="9"/>
    </row>
    <row r="221" spans="1:215" ht="5.25" customHeight="1" x14ac:dyDescent="0.2">
      <c r="A221"/>
      <c r="B221" s="22"/>
      <c r="C221" s="9"/>
      <c r="E221" s="9"/>
      <c r="AM221" s="9"/>
      <c r="AQ221" s="9"/>
    </row>
    <row r="222" spans="1:215" x14ac:dyDescent="0.2">
      <c r="A222"/>
      <c r="B222" s="22"/>
      <c r="C222" s="9" t="s">
        <v>50</v>
      </c>
      <c r="E222" s="9">
        <v>5</v>
      </c>
      <c r="AE222" s="8"/>
      <c r="AM222" s="9">
        <v>1</v>
      </c>
      <c r="AQ222" s="24" t="s">
        <v>42</v>
      </c>
      <c r="AT222" s="8"/>
      <c r="BN222" s="45"/>
      <c r="BO222" s="45"/>
      <c r="BP222" s="45"/>
      <c r="BQ222" s="45"/>
      <c r="BR222" s="45"/>
      <c r="BS222" s="45"/>
      <c r="BT222" s="45"/>
    </row>
    <row r="223" spans="1:215" s="14" customFormat="1" ht="6" customHeight="1" x14ac:dyDescent="0.2">
      <c r="B223" s="41"/>
      <c r="C223" s="16"/>
      <c r="E223" s="16"/>
      <c r="AM223" s="16"/>
      <c r="AQ223" s="16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</row>
    <row r="224" spans="1:215" ht="5.25" customHeight="1" x14ac:dyDescent="0.2">
      <c r="A224"/>
      <c r="B224" s="22"/>
      <c r="C224" s="9"/>
      <c r="E224" s="9"/>
      <c r="AM224" s="9"/>
      <c r="AQ224" s="9"/>
    </row>
    <row r="225" spans="1:155" x14ac:dyDescent="0.2">
      <c r="A225" s="22" t="s">
        <v>614</v>
      </c>
      <c r="B225" s="22" t="s">
        <v>615</v>
      </c>
      <c r="C225" s="9" t="s">
        <v>48</v>
      </c>
      <c r="E225" s="9">
        <v>5</v>
      </c>
      <c r="AE225" s="8"/>
      <c r="AM225" s="9">
        <v>1</v>
      </c>
      <c r="AQ225" s="24" t="s">
        <v>42</v>
      </c>
      <c r="AT225" s="8"/>
      <c r="BN225" s="45"/>
      <c r="BO225" s="45"/>
      <c r="BP225" s="45"/>
      <c r="BQ225" s="45"/>
      <c r="BR225" s="45"/>
      <c r="BS225" s="45"/>
      <c r="BT225" s="45"/>
      <c r="CD225" s="22"/>
    </row>
    <row r="226" spans="1:155" ht="5.25" customHeight="1" x14ac:dyDescent="0.2">
      <c r="A226"/>
      <c r="B226" s="22"/>
      <c r="C226" s="9"/>
      <c r="E226" s="9"/>
      <c r="AM226" s="9"/>
      <c r="AQ226" s="9"/>
    </row>
    <row r="227" spans="1:155" ht="5.25" customHeight="1" x14ac:dyDescent="0.2">
      <c r="A227"/>
      <c r="B227" s="22"/>
      <c r="C227" s="9"/>
      <c r="E227" s="9"/>
      <c r="AM227" s="9"/>
      <c r="AQ227" s="9"/>
    </row>
    <row r="228" spans="1:155" x14ac:dyDescent="0.2">
      <c r="A228"/>
      <c r="B228" s="22"/>
      <c r="C228" s="9" t="s">
        <v>49</v>
      </c>
      <c r="E228" s="9">
        <v>5</v>
      </c>
      <c r="AE228" s="8"/>
      <c r="AM228" s="9">
        <v>1</v>
      </c>
      <c r="AQ228" s="24" t="s">
        <v>42</v>
      </c>
      <c r="AT228" s="8"/>
      <c r="BN228" s="45"/>
      <c r="BO228" s="45"/>
      <c r="BP228" s="45"/>
      <c r="BQ228" s="45"/>
      <c r="BR228" s="45"/>
      <c r="BS228" s="45"/>
      <c r="BT228" s="45"/>
    </row>
    <row r="229" spans="1:155" ht="5.25" customHeight="1" x14ac:dyDescent="0.2">
      <c r="A229"/>
      <c r="B229" s="22"/>
      <c r="C229" s="9"/>
      <c r="E229" s="9"/>
      <c r="AM229" s="9"/>
      <c r="AQ229" s="9"/>
    </row>
    <row r="230" spans="1:155" ht="5.25" customHeight="1" x14ac:dyDescent="0.2">
      <c r="A230"/>
      <c r="B230" s="22"/>
      <c r="C230" s="9"/>
      <c r="E230" s="9"/>
      <c r="AM230" s="9"/>
      <c r="AQ230" s="9"/>
    </row>
    <row r="231" spans="1:155" x14ac:dyDescent="0.2">
      <c r="A231"/>
      <c r="B231" s="22"/>
      <c r="C231" s="9" t="s">
        <v>50</v>
      </c>
      <c r="E231" s="9">
        <v>5</v>
      </c>
      <c r="AE231" s="8"/>
      <c r="AM231" s="9">
        <v>1</v>
      </c>
      <c r="AQ231" s="24" t="s">
        <v>42</v>
      </c>
      <c r="AT231" s="8"/>
      <c r="BN231" s="45"/>
      <c r="BO231" s="45"/>
      <c r="BP231" s="45"/>
      <c r="BQ231" s="45"/>
      <c r="BR231" s="45"/>
      <c r="BS231" s="45"/>
      <c r="BT231" s="45"/>
    </row>
    <row r="232" spans="1:155" s="14" customFormat="1" ht="6" customHeight="1" x14ac:dyDescent="0.2">
      <c r="B232" s="41"/>
      <c r="C232" s="16"/>
      <c r="E232" s="16"/>
      <c r="AM232" s="16"/>
      <c r="AQ232" s="16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</row>
    <row r="233" spans="1:155" ht="5.25" customHeight="1" x14ac:dyDescent="0.2">
      <c r="A233"/>
      <c r="B233" s="22"/>
      <c r="C233" s="9"/>
      <c r="E233" s="9"/>
      <c r="AM233" s="9"/>
      <c r="AQ233" s="9"/>
    </row>
    <row r="234" spans="1:155" x14ac:dyDescent="0.2">
      <c r="A234" s="22" t="s">
        <v>616</v>
      </c>
      <c r="B234" s="22" t="s">
        <v>617</v>
      </c>
      <c r="C234" s="9" t="s">
        <v>48</v>
      </c>
      <c r="E234" s="9">
        <v>5</v>
      </c>
      <c r="AE234" s="8"/>
      <c r="AM234" s="9">
        <v>1</v>
      </c>
      <c r="AQ234" s="24" t="s">
        <v>42</v>
      </c>
      <c r="AT234" s="8"/>
      <c r="BN234" s="45"/>
      <c r="BO234" s="45"/>
      <c r="BP234" s="45"/>
      <c r="BQ234" s="45"/>
      <c r="BR234" s="45"/>
      <c r="BS234" s="45"/>
      <c r="BT234" s="45"/>
      <c r="CD234" s="22"/>
    </row>
    <row r="235" spans="1:155" ht="5.25" customHeight="1" x14ac:dyDescent="0.2">
      <c r="A235"/>
      <c r="B235" s="22"/>
      <c r="C235" s="9"/>
      <c r="E235" s="9"/>
      <c r="AM235" s="9"/>
      <c r="AQ235" s="9"/>
    </row>
    <row r="236" spans="1:155" ht="5.25" customHeight="1" x14ac:dyDescent="0.2">
      <c r="A236"/>
      <c r="B236" s="22"/>
      <c r="C236" s="9"/>
      <c r="E236" s="9"/>
      <c r="AM236" s="9"/>
      <c r="AQ236" s="9"/>
    </row>
    <row r="237" spans="1:155" x14ac:dyDescent="0.2">
      <c r="A237"/>
      <c r="B237" s="22"/>
      <c r="C237" s="9" t="s">
        <v>49</v>
      </c>
      <c r="E237" s="9">
        <v>5</v>
      </c>
      <c r="AE237" s="8"/>
      <c r="AM237" s="9">
        <v>1</v>
      </c>
      <c r="AQ237" s="24" t="s">
        <v>42</v>
      </c>
      <c r="AT237" s="8"/>
      <c r="BN237" s="45"/>
      <c r="BO237" s="45"/>
      <c r="BP237" s="45"/>
      <c r="BQ237" s="45"/>
      <c r="BR237" s="45"/>
      <c r="BS237" s="45"/>
      <c r="BT237" s="45"/>
    </row>
    <row r="238" spans="1:155" ht="5.25" customHeight="1" x14ac:dyDescent="0.2">
      <c r="A238"/>
      <c r="B238" s="22"/>
      <c r="C238" s="9"/>
      <c r="E238" s="9"/>
      <c r="AM238" s="9"/>
      <c r="AQ238" s="9"/>
    </row>
    <row r="239" spans="1:155" ht="5.25" customHeight="1" x14ac:dyDescent="0.2">
      <c r="A239"/>
      <c r="B239" s="22"/>
      <c r="C239" s="9"/>
      <c r="E239" s="9"/>
      <c r="AM239" s="9"/>
      <c r="AQ239" s="9"/>
    </row>
    <row r="240" spans="1:155" x14ac:dyDescent="0.2">
      <c r="A240"/>
      <c r="B240" s="22"/>
      <c r="C240" s="9" t="s">
        <v>50</v>
      </c>
      <c r="E240" s="9">
        <v>5</v>
      </c>
      <c r="AE240" s="8"/>
      <c r="AM240" s="9">
        <v>1</v>
      </c>
      <c r="AQ240" s="24" t="s">
        <v>42</v>
      </c>
      <c r="AT240" s="8"/>
      <c r="BN240" s="45"/>
      <c r="BO240" s="45"/>
      <c r="BP240" s="45"/>
      <c r="BQ240" s="45"/>
      <c r="BR240" s="45"/>
      <c r="BS240" s="45"/>
      <c r="BT240" s="45"/>
    </row>
    <row r="241" spans="1:215" s="14" customFormat="1" ht="6" customHeight="1" x14ac:dyDescent="0.2">
      <c r="B241" s="41"/>
      <c r="C241" s="16"/>
      <c r="E241" s="16"/>
      <c r="AM241" s="16"/>
      <c r="AQ241" s="16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</row>
    <row r="242" spans="1:215" ht="5.25" customHeight="1" x14ac:dyDescent="0.2">
      <c r="A242"/>
      <c r="B242" s="22"/>
      <c r="C242" s="9"/>
      <c r="E242" s="9"/>
      <c r="AM242" s="9"/>
      <c r="AQ242" s="9"/>
    </row>
    <row r="243" spans="1:215" x14ac:dyDescent="0.2">
      <c r="A243" s="22" t="s">
        <v>618</v>
      </c>
      <c r="B243" s="22" t="s">
        <v>619</v>
      </c>
      <c r="C243" s="9" t="s">
        <v>48</v>
      </c>
      <c r="E243" s="9">
        <v>5</v>
      </c>
      <c r="AE243" s="8"/>
      <c r="AM243" s="9">
        <v>1</v>
      </c>
      <c r="AQ243" s="24" t="s">
        <v>42</v>
      </c>
      <c r="AT243" s="8"/>
      <c r="BN243" s="45"/>
      <c r="BO243" s="45"/>
      <c r="BP243" s="45"/>
      <c r="BQ243" s="45"/>
      <c r="BR243" s="45"/>
      <c r="BS243" s="45"/>
      <c r="BT243" s="45"/>
      <c r="CD243" s="22"/>
    </row>
    <row r="244" spans="1:215" ht="5.25" customHeight="1" x14ac:dyDescent="0.2">
      <c r="A244"/>
      <c r="B244" s="22"/>
      <c r="C244" s="9"/>
      <c r="E244" s="9"/>
      <c r="AM244" s="9"/>
      <c r="AQ244" s="9"/>
    </row>
    <row r="245" spans="1:215" ht="5.25" customHeight="1" x14ac:dyDescent="0.2">
      <c r="A245"/>
      <c r="B245" s="22"/>
      <c r="C245" s="9"/>
      <c r="E245" s="9"/>
      <c r="AM245" s="9"/>
      <c r="AQ245" s="9"/>
    </row>
    <row r="246" spans="1:215" ht="15" customHeight="1" x14ac:dyDescent="0.2">
      <c r="A246"/>
      <c r="B246" s="22"/>
      <c r="C246" s="9" t="s">
        <v>49</v>
      </c>
      <c r="E246" s="9">
        <v>5</v>
      </c>
      <c r="AE246" s="8"/>
      <c r="AM246" s="9">
        <v>1</v>
      </c>
      <c r="AQ246" s="24" t="s">
        <v>42</v>
      </c>
      <c r="AT246" s="8"/>
      <c r="BN246" s="45"/>
      <c r="BO246" s="45"/>
      <c r="BP246" s="45"/>
      <c r="BQ246" s="45"/>
      <c r="BR246" s="45"/>
      <c r="BS246" s="45"/>
      <c r="BT246" s="45"/>
    </row>
    <row r="247" spans="1:215" s="14" customFormat="1" ht="5.25" customHeight="1" x14ac:dyDescent="0.2">
      <c r="B247" s="41"/>
      <c r="C247" s="16"/>
      <c r="E247" s="16"/>
      <c r="AM247" s="16"/>
      <c r="AQ247" s="16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</row>
    <row r="248" spans="1:215" s="13" customFormat="1" ht="5.25" customHeight="1" x14ac:dyDescent="0.2">
      <c r="A248" s="19"/>
      <c r="C248" s="19"/>
      <c r="E248" s="15"/>
      <c r="AM248" s="15"/>
      <c r="AQ248" s="15"/>
      <c r="AT248"/>
      <c r="AU248"/>
      <c r="AV248"/>
      <c r="AW248"/>
      <c r="AX248"/>
      <c r="AY248"/>
      <c r="AZ248"/>
      <c r="BA248"/>
      <c r="BN248"/>
      <c r="BO248"/>
      <c r="BP248"/>
      <c r="BQ248"/>
      <c r="BR248"/>
      <c r="BS248"/>
      <c r="BT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</row>
    <row r="249" spans="1:215" x14ac:dyDescent="0.2">
      <c r="A249" s="23" t="s">
        <v>149</v>
      </c>
      <c r="C249" s="23" t="s">
        <v>710</v>
      </c>
      <c r="E249" s="9">
        <v>14</v>
      </c>
      <c r="V249" s="29"/>
      <c r="W249" s="29"/>
      <c r="AE249" s="8"/>
      <c r="AQ249" s="9">
        <v>1</v>
      </c>
      <c r="AT249" s="8"/>
      <c r="AU249" s="8"/>
      <c r="AV249" s="8"/>
      <c r="AW249" s="12"/>
      <c r="BN249" s="8"/>
      <c r="BO249" s="8"/>
      <c r="BP249" s="8"/>
      <c r="BQ249" s="8"/>
      <c r="BR249" s="8"/>
      <c r="BS249" s="8"/>
    </row>
    <row r="250" spans="1:215" s="14" customFormat="1" ht="5.25" customHeight="1" x14ac:dyDescent="0.2">
      <c r="A250" s="18"/>
      <c r="C250" s="25"/>
      <c r="E250" s="16"/>
      <c r="AM250" s="16"/>
      <c r="AQ250" s="16"/>
      <c r="AR250"/>
      <c r="AS250"/>
      <c r="AT250"/>
      <c r="AU250"/>
      <c r="AV250"/>
      <c r="AW250"/>
      <c r="AX250"/>
      <c r="AY250"/>
      <c r="AZ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</row>
    <row r="251" spans="1:215" ht="5.25" customHeight="1" x14ac:dyDescent="0.2">
      <c r="A251" s="6"/>
      <c r="C251" s="6"/>
      <c r="E251" s="9"/>
      <c r="V251" s="13"/>
      <c r="W251" s="13"/>
      <c r="X251" s="13"/>
      <c r="Y251" s="13"/>
      <c r="Z251" s="13"/>
      <c r="AA251" s="13"/>
      <c r="AB251" s="13"/>
      <c r="AM251" s="9"/>
      <c r="AQ251" s="9"/>
      <c r="AR251" s="13"/>
      <c r="AS251" s="13"/>
      <c r="AT251" s="13"/>
      <c r="AU251" s="13"/>
      <c r="AV251" s="13"/>
      <c r="AW251" s="13"/>
      <c r="AX251" s="13"/>
      <c r="AY251" s="13"/>
      <c r="AZ251" s="13"/>
      <c r="BN251" s="13"/>
      <c r="BO251" s="13"/>
      <c r="BP251" s="13"/>
      <c r="BQ251" s="13"/>
      <c r="BR251" s="13"/>
      <c r="BS251" s="13"/>
      <c r="BT251" s="13"/>
    </row>
    <row r="252" spans="1:215" x14ac:dyDescent="0.2">
      <c r="A252" s="23" t="s">
        <v>11</v>
      </c>
      <c r="C252" s="23" t="s">
        <v>204</v>
      </c>
      <c r="E252" s="9">
        <v>57</v>
      </c>
      <c r="H252" s="20"/>
      <c r="I252" s="20"/>
      <c r="J252" s="20"/>
      <c r="K252" s="20"/>
      <c r="L252" s="12"/>
      <c r="AE252" s="33"/>
      <c r="AF252" s="33"/>
      <c r="AG252" s="33"/>
      <c r="AM252" s="10">
        <v>1</v>
      </c>
      <c r="AQ252" s="9">
        <v>1</v>
      </c>
      <c r="AT252" s="20"/>
      <c r="AU252" s="20"/>
      <c r="AV252" s="20"/>
      <c r="AW252" s="20"/>
      <c r="AX252" s="20"/>
      <c r="BN252" s="8"/>
      <c r="BO252" s="8"/>
      <c r="BP252" s="8"/>
      <c r="BQ252" s="8"/>
      <c r="BR252" s="8"/>
      <c r="BS252" s="12"/>
    </row>
    <row r="253" spans="1:215" x14ac:dyDescent="0.2">
      <c r="A253" s="6"/>
      <c r="C253" s="6"/>
      <c r="E253" s="9"/>
      <c r="H253" s="20"/>
      <c r="I253" s="20"/>
      <c r="J253" s="20"/>
      <c r="K253" s="12"/>
      <c r="AM253" s="9"/>
      <c r="AQ253" s="9"/>
      <c r="AT253" s="20"/>
      <c r="AU253" s="20"/>
      <c r="AV253" s="20"/>
      <c r="AW253" s="20"/>
      <c r="AX253" s="11"/>
      <c r="BN253" s="8"/>
      <c r="BO253" s="8"/>
      <c r="BP253" s="8"/>
      <c r="BQ253" s="8"/>
      <c r="BR253" s="8"/>
      <c r="BS253" s="12"/>
    </row>
    <row r="254" spans="1:215" s="14" customFormat="1" ht="5.25" customHeight="1" x14ac:dyDescent="0.2">
      <c r="A254" s="18"/>
      <c r="C254" s="18"/>
      <c r="E254" s="16"/>
      <c r="AM254" s="16"/>
      <c r="AQ254" s="16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</row>
    <row r="255" spans="1:215" ht="5.25" customHeight="1" x14ac:dyDescent="0.2">
      <c r="A255" s="6"/>
      <c r="C255" s="6"/>
      <c r="E255" s="9"/>
      <c r="V255" s="13"/>
      <c r="W255" s="13"/>
      <c r="X255" s="13"/>
      <c r="Y255" s="13"/>
      <c r="Z255" s="13"/>
      <c r="AA255" s="13"/>
      <c r="AB255" s="13"/>
      <c r="AM255" s="9"/>
      <c r="AQ255" s="9"/>
    </row>
    <row r="256" spans="1:215" x14ac:dyDescent="0.2">
      <c r="A256" s="23" t="s">
        <v>12</v>
      </c>
      <c r="C256" s="23" t="s">
        <v>205</v>
      </c>
      <c r="E256" s="9">
        <v>57</v>
      </c>
      <c r="H256" s="20"/>
      <c r="I256" s="20"/>
      <c r="J256" s="20"/>
      <c r="K256" s="20"/>
      <c r="L256" s="12"/>
      <c r="AE256" s="33"/>
      <c r="AF256" s="33"/>
      <c r="AG256" s="33"/>
      <c r="AM256" s="10">
        <v>1</v>
      </c>
      <c r="AQ256" s="9">
        <v>1</v>
      </c>
      <c r="AT256" s="20"/>
      <c r="AU256" s="20"/>
      <c r="AV256" s="20"/>
      <c r="AW256" s="20"/>
      <c r="AX256" s="20"/>
      <c r="BN256" s="8"/>
      <c r="BO256" s="8"/>
      <c r="BP256" s="8"/>
      <c r="BQ256" s="8"/>
      <c r="BR256" s="8"/>
      <c r="BS256" s="12"/>
    </row>
    <row r="257" spans="1:215" x14ac:dyDescent="0.2">
      <c r="A257" s="6"/>
      <c r="E257" s="9"/>
      <c r="H257" s="20"/>
      <c r="I257" s="20"/>
      <c r="J257" s="20"/>
      <c r="K257" s="12"/>
      <c r="AM257" s="9"/>
      <c r="AQ257" s="9"/>
      <c r="AT257" s="20"/>
      <c r="AU257" s="20"/>
      <c r="AV257" s="20"/>
      <c r="AW257" s="20"/>
      <c r="AX257" s="11"/>
      <c r="BN257" s="8"/>
      <c r="BO257" s="8"/>
      <c r="BP257" s="8"/>
      <c r="BQ257" s="8"/>
      <c r="BR257" s="8"/>
      <c r="BS257" s="12"/>
    </row>
    <row r="258" spans="1:215" s="14" customFormat="1" ht="5.25" customHeight="1" x14ac:dyDescent="0.2">
      <c r="A258" s="18"/>
      <c r="C258" s="18"/>
      <c r="E258" s="16"/>
      <c r="AM258" s="16"/>
      <c r="AQ258" s="16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ht="5.25" customHeight="1" x14ac:dyDescent="0.2">
      <c r="A259" s="6"/>
      <c r="C259" s="6"/>
      <c r="E259" s="9"/>
      <c r="AM259" s="9"/>
      <c r="AQ259" s="9"/>
    </row>
    <row r="260" spans="1:215" x14ac:dyDescent="0.2">
      <c r="A260" s="23" t="s">
        <v>13</v>
      </c>
      <c r="C260" s="22" t="s">
        <v>206</v>
      </c>
      <c r="E260" s="9">
        <v>57</v>
      </c>
      <c r="H260" s="20"/>
      <c r="I260" s="20"/>
      <c r="J260" s="20"/>
      <c r="K260" s="20"/>
      <c r="L260" s="12"/>
      <c r="AE260" s="33"/>
      <c r="AF260" s="33"/>
      <c r="AG260" s="33"/>
      <c r="AM260" s="10">
        <v>1</v>
      </c>
      <c r="AQ260" s="9">
        <v>1</v>
      </c>
      <c r="AT260" s="20"/>
      <c r="AU260" s="20"/>
      <c r="AV260" s="20"/>
      <c r="AW260" s="20"/>
      <c r="AX260" s="20"/>
      <c r="BN260" s="8"/>
      <c r="BO260" s="8"/>
      <c r="BP260" s="8"/>
      <c r="BQ260" s="8"/>
      <c r="BR260" s="8"/>
      <c r="BS260" s="12"/>
    </row>
    <row r="261" spans="1:215" x14ac:dyDescent="0.2">
      <c r="A261" s="6"/>
      <c r="C261" s="6"/>
      <c r="E261" s="9"/>
      <c r="H261" s="20"/>
      <c r="I261" s="20"/>
      <c r="J261" s="20"/>
      <c r="K261" s="12"/>
      <c r="AM261" s="9"/>
      <c r="AQ261" s="9"/>
      <c r="AT261" s="20"/>
      <c r="AU261" s="20"/>
      <c r="AV261" s="20"/>
      <c r="AW261" s="20"/>
      <c r="AX261" s="11"/>
      <c r="BN261" s="8"/>
      <c r="BO261" s="8"/>
      <c r="BP261" s="8"/>
      <c r="BQ261" s="8"/>
      <c r="BR261" s="8"/>
      <c r="BS261" s="12"/>
    </row>
    <row r="262" spans="1:215" s="14" customFormat="1" ht="5.25" customHeight="1" x14ac:dyDescent="0.2">
      <c r="A262" s="18"/>
      <c r="C262" s="18"/>
      <c r="E262" s="16"/>
      <c r="AM262" s="16"/>
      <c r="AQ262" s="16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</row>
    <row r="263" spans="1:215" ht="5.25" customHeight="1" x14ac:dyDescent="0.2">
      <c r="A263" s="6"/>
      <c r="C263" s="6"/>
      <c r="E263" s="9"/>
      <c r="AM263" s="9"/>
      <c r="AQ263" s="9"/>
    </row>
    <row r="264" spans="1:215" x14ac:dyDescent="0.2">
      <c r="A264" s="23" t="s">
        <v>14</v>
      </c>
      <c r="C264" s="22" t="s">
        <v>207</v>
      </c>
      <c r="E264" s="9">
        <v>57</v>
      </c>
      <c r="H264" s="20"/>
      <c r="I264" s="20"/>
      <c r="J264" s="20"/>
      <c r="K264" s="20"/>
      <c r="L264" s="12"/>
      <c r="AE264" s="33"/>
      <c r="AF264" s="33"/>
      <c r="AG264" s="33"/>
      <c r="AM264" s="10">
        <v>1</v>
      </c>
      <c r="AQ264" s="24">
        <v>1</v>
      </c>
      <c r="AT264" s="20"/>
      <c r="AU264" s="20"/>
      <c r="AV264" s="20"/>
      <c r="AW264" s="20"/>
      <c r="AX264" s="20"/>
      <c r="BN264" s="8"/>
      <c r="BO264" s="8"/>
      <c r="BP264" s="8"/>
      <c r="BQ264" s="8"/>
      <c r="BR264" s="8"/>
      <c r="BS264" s="12"/>
    </row>
    <row r="265" spans="1:215" x14ac:dyDescent="0.2">
      <c r="A265" s="6"/>
      <c r="E265" s="9"/>
      <c r="H265" s="20"/>
      <c r="I265" s="20"/>
      <c r="J265" s="20"/>
      <c r="K265" s="12"/>
      <c r="AM265" s="9"/>
      <c r="AQ265" s="9"/>
      <c r="AT265" s="20"/>
      <c r="AU265" s="20"/>
      <c r="AV265" s="20"/>
      <c r="AW265" s="20"/>
      <c r="AX265" s="11"/>
      <c r="BN265" s="8"/>
      <c r="BO265" s="8"/>
      <c r="BP265" s="8"/>
      <c r="BQ265" s="8"/>
      <c r="BR265" s="8"/>
      <c r="BS265" s="12"/>
    </row>
    <row r="266" spans="1:215" s="14" customFormat="1" ht="5.25" customHeight="1" x14ac:dyDescent="0.2">
      <c r="A266" s="18"/>
      <c r="C266" s="25"/>
      <c r="E266" s="16"/>
      <c r="AM266" s="16"/>
      <c r="AQ266" s="1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</row>
    <row r="267" spans="1:215" ht="5.25" customHeight="1" x14ac:dyDescent="0.2">
      <c r="A267" s="6"/>
      <c r="E267" s="9"/>
      <c r="AM267" s="9"/>
      <c r="AQ267" s="9"/>
    </row>
    <row r="268" spans="1:215" x14ac:dyDescent="0.2">
      <c r="A268" s="23" t="s">
        <v>15</v>
      </c>
      <c r="C268" s="22" t="s">
        <v>208</v>
      </c>
      <c r="E268" s="9">
        <v>57</v>
      </c>
      <c r="H268" s="20"/>
      <c r="I268" s="20"/>
      <c r="J268" s="20"/>
      <c r="K268" s="20"/>
      <c r="L268" s="12"/>
      <c r="AE268" s="33"/>
      <c r="AF268" s="33"/>
      <c r="AG268" s="33"/>
      <c r="AM268" s="10">
        <v>1</v>
      </c>
      <c r="AQ268" s="24">
        <v>1</v>
      </c>
      <c r="AT268" s="20"/>
      <c r="AU268" s="20"/>
      <c r="AV268" s="20"/>
      <c r="AW268" s="20"/>
      <c r="AX268" s="20"/>
      <c r="BN268" s="8"/>
      <c r="BO268" s="8"/>
      <c r="BP268" s="8"/>
      <c r="BQ268" s="8"/>
      <c r="BR268" s="8"/>
      <c r="BS268" s="12"/>
    </row>
    <row r="269" spans="1:215" x14ac:dyDescent="0.2">
      <c r="A269" s="6"/>
      <c r="C269" s="6"/>
      <c r="E269" s="9"/>
      <c r="H269" s="20"/>
      <c r="I269" s="20"/>
      <c r="J269" s="20"/>
      <c r="K269" s="12"/>
      <c r="AM269" s="9"/>
      <c r="AQ269" s="9"/>
      <c r="AT269" s="20"/>
      <c r="AU269" s="20"/>
      <c r="AV269" s="20"/>
      <c r="AW269" s="20"/>
      <c r="AX269" s="11"/>
      <c r="BN269" s="8"/>
      <c r="BO269" s="8"/>
      <c r="BP269" s="8"/>
      <c r="BQ269" s="8"/>
      <c r="BR269" s="8"/>
      <c r="BS269" s="12"/>
    </row>
    <row r="270" spans="1:215" s="14" customFormat="1" ht="5.25" customHeight="1" x14ac:dyDescent="0.2">
      <c r="A270" s="18"/>
      <c r="C270" s="18"/>
      <c r="E270" s="16"/>
      <c r="AM270" s="16"/>
      <c r="AQ270" s="16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</row>
    <row r="271" spans="1:215" s="13" customFormat="1" ht="5.25" customHeight="1" x14ac:dyDescent="0.2">
      <c r="A271" s="19"/>
      <c r="C271" s="15"/>
      <c r="E271" s="15"/>
      <c r="AM271" s="15"/>
      <c r="AQ271" s="15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</row>
    <row r="272" spans="1:215" x14ac:dyDescent="0.2">
      <c r="A272" s="23" t="s">
        <v>16</v>
      </c>
      <c r="C272" s="23" t="s">
        <v>209</v>
      </c>
      <c r="E272" s="9">
        <v>57</v>
      </c>
      <c r="H272" s="20"/>
      <c r="I272" s="20"/>
      <c r="J272" s="20"/>
      <c r="K272" s="20"/>
      <c r="L272" s="12"/>
      <c r="AE272" s="33"/>
      <c r="AF272" s="33"/>
      <c r="AG272" s="33"/>
      <c r="AM272" s="10">
        <v>1</v>
      </c>
      <c r="AQ272" s="9">
        <v>1</v>
      </c>
      <c r="AT272" s="20"/>
      <c r="AU272" s="20"/>
      <c r="AV272" s="20"/>
      <c r="AW272" s="20"/>
      <c r="AX272" s="20"/>
      <c r="BN272" s="8"/>
      <c r="BO272" s="8"/>
      <c r="BP272" s="8"/>
      <c r="BQ272" s="8"/>
      <c r="BR272" s="8"/>
      <c r="BS272" s="12"/>
    </row>
    <row r="273" spans="1:215" x14ac:dyDescent="0.2">
      <c r="A273" s="6"/>
      <c r="C273" s="6"/>
      <c r="E273" s="9"/>
      <c r="H273" s="20"/>
      <c r="I273" s="20"/>
      <c r="J273" s="20"/>
      <c r="K273" s="12"/>
      <c r="AM273" s="9"/>
      <c r="AQ273" s="9"/>
      <c r="AT273" s="20"/>
      <c r="AU273" s="20"/>
      <c r="AV273" s="20"/>
      <c r="AW273" s="20"/>
      <c r="AX273" s="11"/>
      <c r="BN273" s="8"/>
      <c r="BO273" s="8"/>
      <c r="BP273" s="8"/>
      <c r="BQ273" s="8"/>
      <c r="BR273" s="8"/>
      <c r="BS273" s="12"/>
    </row>
    <row r="274" spans="1:215" s="14" customFormat="1" ht="5.25" customHeight="1" x14ac:dyDescent="0.2">
      <c r="A274" s="18"/>
      <c r="C274" s="18"/>
      <c r="E274" s="16"/>
      <c r="AM274" s="16"/>
      <c r="AQ274" s="16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</row>
    <row r="275" spans="1:215" ht="5.25" customHeight="1" x14ac:dyDescent="0.2">
      <c r="A275" s="6"/>
      <c r="C275" s="6"/>
      <c r="E275" s="9"/>
      <c r="V275" s="13"/>
      <c r="W275" s="13"/>
      <c r="X275" s="13"/>
      <c r="Y275" s="13"/>
      <c r="Z275" s="13"/>
      <c r="AA275" s="13"/>
      <c r="AB275" s="13"/>
      <c r="AM275" s="9"/>
      <c r="AQ275" s="9"/>
      <c r="BN275" s="13"/>
      <c r="BO275" s="13"/>
      <c r="BP275" s="13"/>
      <c r="BQ275" s="13"/>
      <c r="BR275" s="13"/>
      <c r="BS275" s="13"/>
      <c r="BT275" s="13"/>
    </row>
    <row r="276" spans="1:215" x14ac:dyDescent="0.2">
      <c r="A276" s="23" t="s">
        <v>17</v>
      </c>
      <c r="C276" s="23" t="s">
        <v>210</v>
      </c>
      <c r="E276" s="9">
        <v>57</v>
      </c>
      <c r="H276" s="20"/>
      <c r="I276" s="20"/>
      <c r="J276" s="20"/>
      <c r="K276" s="20"/>
      <c r="L276" s="12"/>
      <c r="AE276" s="33"/>
      <c r="AF276" s="33"/>
      <c r="AG276" s="33"/>
      <c r="AM276" s="10">
        <v>1</v>
      </c>
      <c r="AQ276" s="9">
        <v>1</v>
      </c>
      <c r="AT276" s="20"/>
      <c r="AU276" s="20"/>
      <c r="AV276" s="20"/>
      <c r="AW276" s="20"/>
      <c r="AX276" s="20"/>
      <c r="BN276" s="8"/>
      <c r="BO276" s="8"/>
      <c r="BP276" s="8"/>
      <c r="BQ276" s="8"/>
      <c r="BR276" s="8"/>
      <c r="BS276" s="12"/>
    </row>
    <row r="277" spans="1:215" x14ac:dyDescent="0.2">
      <c r="A277" s="6"/>
      <c r="C277" s="6"/>
      <c r="E277" s="9"/>
      <c r="H277" s="20"/>
      <c r="I277" s="20"/>
      <c r="J277" s="20"/>
      <c r="K277" s="12"/>
      <c r="AM277" s="9"/>
      <c r="AQ277" s="9"/>
      <c r="AT277" s="20"/>
      <c r="AU277" s="20"/>
      <c r="AV277" s="20"/>
      <c r="AW277" s="20"/>
      <c r="AX277" s="11"/>
      <c r="BN277" s="8"/>
      <c r="BO277" s="8"/>
      <c r="BP277" s="8"/>
      <c r="BQ277" s="8"/>
      <c r="BR277" s="11"/>
    </row>
    <row r="278" spans="1:215" s="14" customFormat="1" ht="5.25" customHeight="1" x14ac:dyDescent="0.2">
      <c r="A278" s="18"/>
      <c r="C278" s="18"/>
      <c r="E278" s="16"/>
      <c r="AM278" s="16"/>
      <c r="AQ278" s="16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</row>
    <row r="279" spans="1:215" ht="5.25" customHeight="1" x14ac:dyDescent="0.2">
      <c r="A279" s="6"/>
      <c r="C279" s="6"/>
      <c r="E279" s="9"/>
      <c r="V279" s="13"/>
      <c r="W279" s="13"/>
      <c r="X279" s="13"/>
      <c r="Y279" s="13"/>
      <c r="Z279" s="13"/>
      <c r="AA279" s="13"/>
      <c r="AB279" s="13"/>
      <c r="AM279" s="9"/>
      <c r="AQ279" s="9"/>
    </row>
    <row r="280" spans="1:215" x14ac:dyDescent="0.2">
      <c r="A280" s="23" t="s">
        <v>47</v>
      </c>
      <c r="C280" s="23" t="s">
        <v>211</v>
      </c>
      <c r="E280" s="9">
        <v>57</v>
      </c>
      <c r="H280" s="20"/>
      <c r="I280" s="20"/>
      <c r="J280" s="20"/>
      <c r="K280" s="20"/>
      <c r="L280" s="12"/>
      <c r="AE280" s="33"/>
      <c r="AF280" s="33"/>
      <c r="AG280" s="33"/>
      <c r="AM280" s="10">
        <v>1</v>
      </c>
      <c r="AQ280" s="9">
        <v>1</v>
      </c>
      <c r="AT280" s="20"/>
      <c r="AU280" s="20"/>
      <c r="AV280" s="20"/>
      <c r="AW280" s="20"/>
      <c r="AX280" s="20"/>
      <c r="BN280" s="8"/>
      <c r="BO280" s="8"/>
      <c r="BP280" s="8"/>
      <c r="BQ280" s="8"/>
      <c r="BR280" s="8"/>
      <c r="BS280" s="12"/>
    </row>
    <row r="281" spans="1:215" x14ac:dyDescent="0.2">
      <c r="A281" s="6"/>
      <c r="E281" s="9"/>
      <c r="H281" s="20"/>
      <c r="I281" s="20"/>
      <c r="J281" s="20"/>
      <c r="K281" s="12"/>
      <c r="AM281" s="9"/>
      <c r="AQ281" s="9"/>
      <c r="AT281" s="20"/>
      <c r="AU281" s="20"/>
      <c r="AV281" s="20"/>
      <c r="AW281" s="20"/>
      <c r="AX281" s="11"/>
      <c r="BN281" s="8"/>
      <c r="BO281" s="8"/>
      <c r="BP281" s="8"/>
      <c r="BQ281" s="8"/>
      <c r="BR281" s="8"/>
      <c r="BS281" s="12"/>
    </row>
    <row r="282" spans="1:215" s="14" customFormat="1" ht="5.25" customHeight="1" x14ac:dyDescent="0.2">
      <c r="A282" s="18"/>
      <c r="C282" s="18"/>
      <c r="E282" s="16"/>
      <c r="AM282" s="16"/>
      <c r="AQ282" s="16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ht="5.25" customHeight="1" x14ac:dyDescent="0.2">
      <c r="A283" s="6"/>
      <c r="C283" s="6"/>
      <c r="E283" s="9"/>
      <c r="AM283" s="9"/>
      <c r="AQ283" s="9"/>
    </row>
    <row r="284" spans="1:215" x14ac:dyDescent="0.2">
      <c r="A284" s="23" t="s">
        <v>71</v>
      </c>
      <c r="C284" s="22" t="s">
        <v>212</v>
      </c>
      <c r="E284" s="9">
        <v>57</v>
      </c>
      <c r="H284" s="20"/>
      <c r="I284" s="20"/>
      <c r="J284" s="20"/>
      <c r="K284" s="20"/>
      <c r="L284" s="12"/>
      <c r="AE284" s="33"/>
      <c r="AF284" s="33"/>
      <c r="AG284" s="33"/>
      <c r="AM284" s="10">
        <v>1</v>
      </c>
      <c r="AQ284" s="9">
        <v>1</v>
      </c>
      <c r="AT284" s="20"/>
      <c r="AU284" s="20"/>
      <c r="AV284" s="20"/>
      <c r="AW284" s="20"/>
      <c r="AX284" s="20"/>
      <c r="BN284" s="8"/>
      <c r="BO284" s="8"/>
      <c r="BP284" s="8"/>
      <c r="BQ284" s="8"/>
      <c r="BR284" s="8"/>
      <c r="BS284" s="12"/>
    </row>
    <row r="285" spans="1:215" x14ac:dyDescent="0.2">
      <c r="A285" s="6"/>
      <c r="C285" s="6"/>
      <c r="E285" s="9"/>
      <c r="H285" s="20"/>
      <c r="I285" s="20"/>
      <c r="J285" s="20"/>
      <c r="K285" s="12"/>
      <c r="AM285" s="9"/>
      <c r="AQ285" s="9"/>
      <c r="AT285" s="20"/>
      <c r="AU285" s="20"/>
      <c r="AV285" s="20"/>
      <c r="AW285" s="20"/>
      <c r="AX285" s="11"/>
      <c r="BN285" s="8"/>
      <c r="BO285" s="8"/>
      <c r="BP285" s="8"/>
      <c r="BQ285" s="8"/>
      <c r="BR285" s="8"/>
      <c r="BS285" s="12"/>
    </row>
    <row r="286" spans="1:215" s="14" customFormat="1" ht="5.25" customHeight="1" x14ac:dyDescent="0.2">
      <c r="A286" s="18"/>
      <c r="C286" s="18"/>
      <c r="E286" s="16"/>
      <c r="AM286" s="16"/>
      <c r="AQ286" s="1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</row>
    <row r="287" spans="1:215" s="13" customFormat="1" ht="5.25" customHeight="1" x14ac:dyDescent="0.2">
      <c r="A287" s="19"/>
      <c r="C287" s="15"/>
      <c r="E287" s="15"/>
      <c r="AM287" s="15"/>
      <c r="AQ287" s="15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</row>
    <row r="288" spans="1:215" x14ac:dyDescent="0.2">
      <c r="A288" s="23" t="s">
        <v>80</v>
      </c>
      <c r="C288" s="23" t="s">
        <v>221</v>
      </c>
      <c r="E288" s="9">
        <v>76</v>
      </c>
      <c r="H288" s="20"/>
      <c r="I288" s="20"/>
      <c r="J288" s="20"/>
      <c r="K288" s="20"/>
      <c r="L288" s="20"/>
      <c r="M288" s="12"/>
      <c r="V288" s="33"/>
      <c r="W288" s="33"/>
      <c r="AM288" s="10">
        <v>1</v>
      </c>
      <c r="AQ288" s="9">
        <v>1</v>
      </c>
      <c r="AT288" s="20"/>
      <c r="AU288" s="20"/>
      <c r="AV288" s="20"/>
      <c r="AW288" s="20"/>
      <c r="AX288" s="20"/>
      <c r="AY288" s="20"/>
      <c r="BN288" s="8"/>
      <c r="BO288" s="8"/>
      <c r="BP288" s="8"/>
      <c r="BQ288" s="8"/>
      <c r="BR288" s="8"/>
      <c r="BS288" s="12"/>
    </row>
    <row r="289" spans="1:215" x14ac:dyDescent="0.2">
      <c r="A289" s="6"/>
      <c r="C289" s="6"/>
      <c r="E289" s="9"/>
      <c r="H289" s="20"/>
      <c r="I289" s="20"/>
      <c r="J289" s="20"/>
      <c r="K289" s="20"/>
      <c r="L289" s="12"/>
      <c r="AM289" s="9"/>
      <c r="AQ289" s="9"/>
      <c r="AT289" s="20"/>
      <c r="AU289" s="20"/>
      <c r="AV289" s="20"/>
      <c r="AW289" s="20"/>
      <c r="AX289" s="20"/>
      <c r="AY289" s="20"/>
      <c r="BN289" s="8"/>
      <c r="BO289" s="8"/>
      <c r="BP289" s="8"/>
      <c r="BQ289" s="8"/>
      <c r="BR289" s="8"/>
      <c r="BS289" s="12"/>
    </row>
    <row r="290" spans="1:215" s="14" customFormat="1" ht="5.25" customHeight="1" x14ac:dyDescent="0.2">
      <c r="A290" s="18"/>
      <c r="C290" s="18"/>
      <c r="E290" s="16"/>
      <c r="AM290" s="16"/>
      <c r="AQ290" s="16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</row>
    <row r="291" spans="1:215" ht="5.25" customHeight="1" x14ac:dyDescent="0.2">
      <c r="A291" s="6"/>
      <c r="C291" s="6"/>
      <c r="E291" s="9"/>
      <c r="V291" s="13"/>
      <c r="W291" s="13"/>
      <c r="X291" s="13"/>
      <c r="Y291" s="13"/>
      <c r="Z291" s="13"/>
      <c r="AA291" s="13"/>
      <c r="AB291" s="13"/>
      <c r="AM291" s="9"/>
      <c r="AQ291" s="9"/>
      <c r="BN291" s="13"/>
      <c r="BO291" s="13"/>
      <c r="BP291" s="13"/>
      <c r="BQ291" s="13"/>
      <c r="BR291" s="13"/>
      <c r="BS291" s="13"/>
      <c r="BT291" s="13"/>
    </row>
    <row r="292" spans="1:215" x14ac:dyDescent="0.2">
      <c r="A292" s="23" t="s">
        <v>83</v>
      </c>
      <c r="C292" s="23" t="s">
        <v>222</v>
      </c>
      <c r="E292" s="9">
        <v>76</v>
      </c>
      <c r="H292" s="20"/>
      <c r="I292" s="20"/>
      <c r="J292" s="20"/>
      <c r="K292" s="20"/>
      <c r="L292" s="20"/>
      <c r="M292" s="12"/>
      <c r="V292" s="33"/>
      <c r="W292" s="33"/>
      <c r="AM292" s="10">
        <v>1</v>
      </c>
      <c r="AQ292" s="9">
        <v>1</v>
      </c>
      <c r="AT292" s="20"/>
      <c r="AU292" s="20"/>
      <c r="AV292" s="20"/>
      <c r="AW292" s="20"/>
      <c r="AX292" s="20"/>
      <c r="AY292" s="20"/>
      <c r="BN292" s="8"/>
      <c r="BO292" s="8"/>
      <c r="BP292" s="8"/>
      <c r="BQ292" s="8"/>
      <c r="BR292" s="8"/>
      <c r="BS292" s="12"/>
    </row>
    <row r="293" spans="1:215" x14ac:dyDescent="0.2">
      <c r="A293" s="6"/>
      <c r="C293" s="6"/>
      <c r="E293" s="9"/>
      <c r="H293" s="20"/>
      <c r="I293" s="20"/>
      <c r="J293" s="20"/>
      <c r="K293" s="20"/>
      <c r="L293" s="12"/>
      <c r="AM293" s="9"/>
      <c r="AQ293" s="9"/>
      <c r="AT293" s="20"/>
      <c r="AU293" s="20"/>
      <c r="AV293" s="20"/>
      <c r="AW293" s="20"/>
      <c r="AX293" s="20"/>
      <c r="AY293" s="20"/>
      <c r="BN293" s="8"/>
      <c r="BO293" s="8"/>
      <c r="BP293" s="8"/>
      <c r="BQ293" s="8"/>
      <c r="BR293" s="8"/>
      <c r="BS293" s="12"/>
    </row>
    <row r="294" spans="1:215" s="14" customFormat="1" ht="5.25" customHeight="1" x14ac:dyDescent="0.2">
      <c r="A294" s="18"/>
      <c r="C294" s="18"/>
      <c r="E294" s="16"/>
      <c r="AM294" s="16"/>
      <c r="AQ294" s="16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ht="5.25" customHeight="1" x14ac:dyDescent="0.2">
      <c r="A295" s="6"/>
      <c r="C295" s="6"/>
      <c r="E295" s="9"/>
      <c r="V295" s="13"/>
      <c r="W295" s="13"/>
      <c r="X295" s="13"/>
      <c r="Y295" s="13"/>
      <c r="Z295" s="13"/>
      <c r="AA295" s="13"/>
      <c r="AB295" s="13"/>
      <c r="AM295" s="9"/>
      <c r="AQ295" s="9"/>
    </row>
    <row r="296" spans="1:215" x14ac:dyDescent="0.2">
      <c r="A296" s="23" t="s">
        <v>82</v>
      </c>
      <c r="C296" s="23" t="s">
        <v>223</v>
      </c>
      <c r="E296" s="9">
        <v>76</v>
      </c>
      <c r="H296" s="20"/>
      <c r="I296" s="20"/>
      <c r="J296" s="20"/>
      <c r="K296" s="20"/>
      <c r="L296" s="20"/>
      <c r="M296" s="12"/>
      <c r="V296" s="33"/>
      <c r="W296" s="33"/>
      <c r="AM296" s="10">
        <v>1</v>
      </c>
      <c r="AQ296" s="9">
        <v>1</v>
      </c>
      <c r="AT296" s="20"/>
      <c r="AU296" s="20"/>
      <c r="AV296" s="20"/>
      <c r="AW296" s="20"/>
      <c r="AX296" s="20"/>
      <c r="AY296" s="20"/>
      <c r="BN296" s="8"/>
      <c r="BO296" s="8"/>
      <c r="BP296" s="8"/>
      <c r="BQ296" s="8"/>
      <c r="BR296" s="8"/>
      <c r="BS296" s="12"/>
    </row>
    <row r="297" spans="1:215" x14ac:dyDescent="0.2">
      <c r="A297" s="6"/>
      <c r="E297" s="9"/>
      <c r="H297" s="20"/>
      <c r="I297" s="20"/>
      <c r="J297" s="20"/>
      <c r="K297" s="20"/>
      <c r="L297" s="12"/>
      <c r="AM297" s="9"/>
      <c r="AQ297" s="9"/>
      <c r="AT297" s="20"/>
      <c r="AU297" s="20"/>
      <c r="AV297" s="20"/>
      <c r="AW297" s="20"/>
      <c r="AX297" s="20"/>
      <c r="AY297" s="20"/>
      <c r="BN297" s="8"/>
      <c r="BO297" s="8"/>
      <c r="BP297" s="8"/>
      <c r="BQ297" s="8"/>
      <c r="BR297" s="8"/>
      <c r="BS297" s="12"/>
    </row>
    <row r="298" spans="1:215" s="14" customFormat="1" ht="5.25" customHeight="1" x14ac:dyDescent="0.2">
      <c r="A298" s="18"/>
      <c r="C298" s="18"/>
      <c r="E298" s="16"/>
      <c r="AM298" s="16"/>
      <c r="AQ298" s="16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</row>
    <row r="299" spans="1:215" ht="5.25" customHeight="1" thickBot="1" x14ac:dyDescent="0.25">
      <c r="A299" s="6"/>
      <c r="E299" s="9"/>
      <c r="AM299" s="9"/>
      <c r="AQ299" s="9"/>
    </row>
    <row r="300" spans="1:215" ht="13.5" thickTop="1" x14ac:dyDescent="0.2">
      <c r="A300" s="23" t="s">
        <v>227</v>
      </c>
      <c r="C300" s="22" t="s">
        <v>228</v>
      </c>
      <c r="E300" s="9">
        <v>93</v>
      </c>
      <c r="H300" s="20"/>
      <c r="I300" s="20"/>
      <c r="J300" s="20"/>
      <c r="K300" s="20"/>
      <c r="L300" s="20"/>
      <c r="V300" s="33"/>
      <c r="W300" s="33"/>
      <c r="AM300" s="10">
        <v>1</v>
      </c>
      <c r="AQ300" s="24">
        <v>2</v>
      </c>
      <c r="AT300" s="35"/>
      <c r="AU300" s="36"/>
      <c r="AV300" s="36"/>
      <c r="AW300" s="36"/>
      <c r="AX300" s="36"/>
      <c r="AY300" s="36"/>
      <c r="AZ300" s="37"/>
      <c r="BN300" s="20"/>
      <c r="BO300" s="20"/>
      <c r="BP300" s="20"/>
      <c r="BQ300" s="20"/>
    </row>
    <row r="301" spans="1:215" ht="13.5" thickBot="1" x14ac:dyDescent="0.25">
      <c r="A301" s="6"/>
      <c r="C301" s="6"/>
      <c r="E301" s="9"/>
      <c r="H301" s="20"/>
      <c r="I301" s="20"/>
      <c r="J301" s="20"/>
      <c r="K301" s="20"/>
      <c r="L301" s="20"/>
      <c r="AM301" s="9"/>
      <c r="AQ301" s="9"/>
      <c r="AT301" s="38"/>
      <c r="AU301" s="39"/>
      <c r="AV301" s="39"/>
      <c r="AW301" s="39"/>
      <c r="AX301" s="39"/>
      <c r="AY301" s="39"/>
      <c r="AZ301" s="40"/>
      <c r="BN301" s="20"/>
      <c r="BO301" s="20"/>
      <c r="BP301" s="20"/>
      <c r="BQ301" s="20"/>
    </row>
    <row r="302" spans="1:215" s="14" customFormat="1" ht="5.25" customHeight="1" thickTop="1" x14ac:dyDescent="0.2">
      <c r="A302" s="18"/>
      <c r="C302" s="18"/>
      <c r="E302" s="16"/>
      <c r="AM302" s="16"/>
      <c r="AQ302" s="16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</row>
    <row r="303" spans="1:215" s="13" customFormat="1" ht="5.25" customHeight="1" thickBot="1" x14ac:dyDescent="0.25">
      <c r="A303" s="19"/>
      <c r="C303" s="15"/>
      <c r="E303" s="15"/>
      <c r="AM303" s="15"/>
      <c r="AQ303" s="15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ht="13.5" thickTop="1" x14ac:dyDescent="0.2">
      <c r="A304" s="23" t="s">
        <v>229</v>
      </c>
      <c r="C304" s="23" t="s">
        <v>230</v>
      </c>
      <c r="E304" s="9">
        <v>93</v>
      </c>
      <c r="H304" s="20"/>
      <c r="I304" s="20"/>
      <c r="J304" s="20"/>
      <c r="K304" s="20"/>
      <c r="L304" s="20"/>
      <c r="V304" s="33"/>
      <c r="W304" s="33"/>
      <c r="AM304" s="10">
        <v>1</v>
      </c>
      <c r="AQ304" s="9">
        <v>2</v>
      </c>
      <c r="AT304" s="35"/>
      <c r="AU304" s="36"/>
      <c r="AV304" s="36"/>
      <c r="AW304" s="36"/>
      <c r="AX304" s="36"/>
      <c r="AY304" s="36"/>
      <c r="AZ304" s="37"/>
      <c r="BN304" s="20"/>
      <c r="BO304" s="20"/>
      <c r="BP304" s="20"/>
      <c r="BQ304" s="20"/>
    </row>
    <row r="305" spans="1:215" ht="13.5" thickBot="1" x14ac:dyDescent="0.25">
      <c r="A305" s="6"/>
      <c r="C305" s="6"/>
      <c r="E305" s="9"/>
      <c r="H305" s="20"/>
      <c r="I305" s="20"/>
      <c r="J305" s="20"/>
      <c r="K305" s="20"/>
      <c r="L305" s="20"/>
      <c r="AM305" s="9"/>
      <c r="AQ305" s="9"/>
      <c r="AT305" s="38"/>
      <c r="AU305" s="39"/>
      <c r="AV305" s="39"/>
      <c r="AW305" s="39"/>
      <c r="AX305" s="39"/>
      <c r="AY305" s="39"/>
      <c r="AZ305" s="40"/>
      <c r="BN305" s="20"/>
      <c r="BO305" s="20"/>
      <c r="BP305" s="20"/>
      <c r="BQ305" s="20"/>
    </row>
    <row r="306" spans="1:215" s="14" customFormat="1" ht="5.25" customHeight="1" thickTop="1" x14ac:dyDescent="0.2">
      <c r="A306" s="18"/>
      <c r="C306" s="18"/>
      <c r="E306" s="16"/>
      <c r="AM306" s="16"/>
      <c r="AQ306" s="1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ht="5.25" customHeight="1" thickBot="1" x14ac:dyDescent="0.25">
      <c r="A307" s="6"/>
      <c r="C307" s="6"/>
      <c r="E307" s="9"/>
      <c r="V307" s="13"/>
      <c r="W307" s="13"/>
      <c r="X307" s="13"/>
      <c r="Y307" s="13"/>
      <c r="Z307" s="13"/>
      <c r="AA307" s="13"/>
      <c r="AB307" s="13"/>
      <c r="AM307" s="9"/>
      <c r="AQ307" s="9"/>
      <c r="BN307" s="13"/>
      <c r="BO307" s="13"/>
      <c r="BP307" s="13"/>
      <c r="BQ307" s="13"/>
      <c r="BR307" s="13"/>
      <c r="BS307" s="13"/>
      <c r="BT307" s="13"/>
    </row>
    <row r="308" spans="1:215" ht="13.5" thickTop="1" x14ac:dyDescent="0.2">
      <c r="A308" s="23" t="s">
        <v>231</v>
      </c>
      <c r="C308" s="23" t="s">
        <v>232</v>
      </c>
      <c r="E308" s="9">
        <v>93</v>
      </c>
      <c r="H308" s="20"/>
      <c r="I308" s="20"/>
      <c r="J308" s="20"/>
      <c r="K308" s="20"/>
      <c r="L308" s="20"/>
      <c r="V308" s="33"/>
      <c r="W308" s="33"/>
      <c r="AM308" s="10">
        <v>1</v>
      </c>
      <c r="AQ308" s="9">
        <v>2</v>
      </c>
      <c r="AT308" s="35"/>
      <c r="AU308" s="36"/>
      <c r="AV308" s="36"/>
      <c r="AW308" s="36"/>
      <c r="AX308" s="36"/>
      <c r="AY308" s="36"/>
      <c r="AZ308" s="37"/>
      <c r="BN308" s="20"/>
      <c r="BO308" s="20"/>
      <c r="BP308" s="20"/>
      <c r="BQ308" s="20"/>
    </row>
    <row r="309" spans="1:215" ht="13.5" thickBot="1" x14ac:dyDescent="0.25">
      <c r="A309" s="6"/>
      <c r="C309" s="6"/>
      <c r="E309" s="9"/>
      <c r="H309" s="20"/>
      <c r="I309" s="20"/>
      <c r="J309" s="20"/>
      <c r="K309" s="20"/>
      <c r="L309" s="20"/>
      <c r="AM309" s="9"/>
      <c r="AQ309" s="9"/>
      <c r="AT309" s="38"/>
      <c r="AU309" s="39"/>
      <c r="AV309" s="39"/>
      <c r="AW309" s="39"/>
      <c r="AX309" s="39"/>
      <c r="AY309" s="39"/>
      <c r="AZ309" s="40"/>
      <c r="BN309" s="20"/>
      <c r="BO309" s="20"/>
      <c r="BP309" s="20"/>
      <c r="BQ309" s="20"/>
    </row>
    <row r="310" spans="1:215" s="14" customFormat="1" ht="5.25" customHeight="1" thickTop="1" x14ac:dyDescent="0.2">
      <c r="A310" s="18"/>
      <c r="C310" s="18"/>
      <c r="E310" s="16"/>
      <c r="AM310" s="16"/>
      <c r="AQ310" s="16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</row>
    <row r="311" spans="1:215" ht="5.25" customHeight="1" thickBot="1" x14ac:dyDescent="0.25">
      <c r="A311" s="6"/>
      <c r="C311" s="6"/>
      <c r="E311" s="9"/>
      <c r="V311" s="13"/>
      <c r="W311" s="13"/>
      <c r="X311" s="13"/>
      <c r="Y311" s="13"/>
      <c r="Z311" s="13"/>
      <c r="AA311" s="13"/>
      <c r="AB311" s="13"/>
      <c r="AM311" s="9"/>
      <c r="AQ311" s="9"/>
    </row>
    <row r="312" spans="1:215" ht="13.5" thickTop="1" x14ac:dyDescent="0.2">
      <c r="A312" s="23" t="s">
        <v>233</v>
      </c>
      <c r="C312" s="23" t="s">
        <v>234</v>
      </c>
      <c r="E312" s="9">
        <v>93</v>
      </c>
      <c r="H312" s="20"/>
      <c r="I312" s="20"/>
      <c r="J312" s="20"/>
      <c r="K312" s="20"/>
      <c r="L312" s="20"/>
      <c r="V312" s="33"/>
      <c r="W312" s="33"/>
      <c r="AM312" s="10">
        <v>1</v>
      </c>
      <c r="AQ312" s="9">
        <v>2</v>
      </c>
      <c r="AT312" s="35"/>
      <c r="AU312" s="36"/>
      <c r="AV312" s="36"/>
      <c r="AW312" s="36"/>
      <c r="AX312" s="36"/>
      <c r="AY312" s="36"/>
      <c r="AZ312" s="37"/>
      <c r="BN312" s="20"/>
      <c r="BO312" s="20"/>
      <c r="BP312" s="20"/>
      <c r="BQ312" s="20"/>
    </row>
    <row r="313" spans="1:215" ht="13.5" thickBot="1" x14ac:dyDescent="0.25">
      <c r="A313" s="6"/>
      <c r="E313" s="9"/>
      <c r="H313" s="20"/>
      <c r="I313" s="20"/>
      <c r="J313" s="20"/>
      <c r="K313" s="20"/>
      <c r="L313" s="20"/>
      <c r="AM313" s="9"/>
      <c r="AQ313" s="9"/>
      <c r="AT313" s="38"/>
      <c r="AU313" s="39"/>
      <c r="AV313" s="39"/>
      <c r="AW313" s="39"/>
      <c r="AX313" s="39"/>
      <c r="AY313" s="39"/>
      <c r="AZ313" s="40"/>
      <c r="BN313" s="20"/>
      <c r="BO313" s="20"/>
      <c r="BP313" s="20"/>
      <c r="BQ313" s="20"/>
    </row>
    <row r="314" spans="1:215" s="14" customFormat="1" ht="5.25" customHeight="1" thickTop="1" x14ac:dyDescent="0.2">
      <c r="A314" s="18"/>
      <c r="C314" s="18"/>
      <c r="E314" s="16"/>
      <c r="AM314" s="16"/>
      <c r="AQ314" s="16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</row>
    <row r="315" spans="1:215" ht="5.25" customHeight="1" x14ac:dyDescent="0.2">
      <c r="A315" s="6"/>
      <c r="E315" s="9"/>
      <c r="AM315" s="9"/>
      <c r="AQ315" s="9"/>
    </row>
    <row r="316" spans="1:215" x14ac:dyDescent="0.2">
      <c r="A316" s="23" t="s">
        <v>239</v>
      </c>
      <c r="C316" s="22" t="s">
        <v>240</v>
      </c>
      <c r="E316" s="9">
        <v>80</v>
      </c>
      <c r="H316" s="20"/>
      <c r="I316" s="20"/>
      <c r="J316" s="20"/>
      <c r="K316" s="20"/>
      <c r="L316" s="20"/>
      <c r="V316" s="33"/>
      <c r="W316" s="33"/>
      <c r="AM316" s="10">
        <v>1</v>
      </c>
      <c r="AQ316" s="24">
        <v>1</v>
      </c>
      <c r="AT316" s="20"/>
      <c r="AU316" s="20"/>
      <c r="AV316" s="20"/>
      <c r="AW316" s="20"/>
      <c r="AX316" s="20"/>
      <c r="AY316" s="20"/>
      <c r="AZ316" s="20"/>
      <c r="BN316" s="8"/>
      <c r="BO316" s="8"/>
      <c r="BP316" s="8"/>
      <c r="BQ316" s="8"/>
      <c r="BR316" s="12"/>
    </row>
    <row r="317" spans="1:215" x14ac:dyDescent="0.2">
      <c r="A317" s="6"/>
      <c r="C317" s="6"/>
      <c r="E317" s="9"/>
      <c r="H317" s="20"/>
      <c r="I317" s="20"/>
      <c r="J317" s="20"/>
      <c r="K317" s="20"/>
      <c r="L317" s="20"/>
      <c r="AM317" s="9"/>
      <c r="AQ317" s="9"/>
      <c r="AT317" s="20"/>
      <c r="AU317" s="20"/>
      <c r="AV317" s="20"/>
      <c r="AW317" s="20"/>
      <c r="AX317" s="20"/>
      <c r="AY317" s="20"/>
      <c r="AZ317" s="11"/>
      <c r="BN317" s="8"/>
      <c r="BO317" s="8"/>
      <c r="BP317" s="8"/>
      <c r="BQ317" s="11"/>
    </row>
    <row r="318" spans="1:215" s="14" customFormat="1" ht="5.25" customHeight="1" x14ac:dyDescent="0.2">
      <c r="A318" s="18"/>
      <c r="C318" s="18"/>
      <c r="E318" s="16"/>
      <c r="AM318" s="16"/>
      <c r="AQ318" s="16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</row>
    <row r="319" spans="1:215" s="13" customFormat="1" ht="5.25" customHeight="1" x14ac:dyDescent="0.2">
      <c r="A319" s="19"/>
      <c r="C319" s="15"/>
      <c r="E319" s="15"/>
      <c r="AM319" s="15"/>
      <c r="AQ319" s="15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</row>
    <row r="320" spans="1:215" x14ac:dyDescent="0.2">
      <c r="A320" s="23" t="s">
        <v>241</v>
      </c>
      <c r="C320" s="23" t="s">
        <v>242</v>
      </c>
      <c r="E320" s="9">
        <v>80</v>
      </c>
      <c r="H320" s="20"/>
      <c r="I320" s="20"/>
      <c r="J320" s="20"/>
      <c r="K320" s="20"/>
      <c r="L320" s="20"/>
      <c r="V320" s="33"/>
      <c r="W320" s="33"/>
      <c r="AM320" s="10">
        <v>1</v>
      </c>
      <c r="AQ320" s="9">
        <v>1</v>
      </c>
      <c r="AT320" s="20"/>
      <c r="AU320" s="20"/>
      <c r="AV320" s="20"/>
      <c r="AW320" s="20"/>
      <c r="AX320" s="20"/>
      <c r="AY320" s="20"/>
      <c r="AZ320" s="20"/>
      <c r="BN320" s="8"/>
      <c r="BO320" s="8"/>
      <c r="BP320" s="8"/>
      <c r="BQ320" s="8"/>
      <c r="BR320" s="12"/>
    </row>
    <row r="321" spans="1:215" x14ac:dyDescent="0.2">
      <c r="A321" s="6"/>
      <c r="C321" s="6"/>
      <c r="E321" s="9"/>
      <c r="H321" s="20"/>
      <c r="I321" s="20"/>
      <c r="J321" s="20"/>
      <c r="K321" s="20"/>
      <c r="L321" s="20"/>
      <c r="AM321" s="9"/>
      <c r="AQ321" s="9"/>
      <c r="AT321" s="20"/>
      <c r="AU321" s="20"/>
      <c r="AV321" s="20"/>
      <c r="AW321" s="20"/>
      <c r="AX321" s="20"/>
      <c r="AY321" s="20"/>
      <c r="AZ321" s="11"/>
      <c r="BN321" s="8"/>
      <c r="BO321" s="8"/>
      <c r="BP321" s="8"/>
      <c r="BQ321" s="11"/>
    </row>
    <row r="322" spans="1:215" s="14" customFormat="1" ht="5.25" customHeight="1" x14ac:dyDescent="0.2">
      <c r="A322" s="18"/>
      <c r="C322" s="18"/>
      <c r="E322" s="16"/>
      <c r="AM322" s="16"/>
      <c r="AQ322" s="16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</row>
    <row r="323" spans="1:215" ht="5.25" customHeight="1" x14ac:dyDescent="0.2">
      <c r="A323" s="6"/>
      <c r="C323" s="6"/>
      <c r="E323" s="9"/>
      <c r="AM323" s="9"/>
      <c r="AQ323" s="9"/>
    </row>
    <row r="324" spans="1:215" x14ac:dyDescent="0.2">
      <c r="A324" s="23" t="s">
        <v>247</v>
      </c>
      <c r="C324" s="22" t="s">
        <v>248</v>
      </c>
      <c r="E324" s="9">
        <v>79</v>
      </c>
      <c r="H324" s="20"/>
      <c r="I324" s="20"/>
      <c r="J324" s="20"/>
      <c r="K324" s="20"/>
      <c r="L324" s="20"/>
      <c r="V324" s="33"/>
      <c r="W324" s="33"/>
      <c r="X324" s="33"/>
      <c r="AM324" s="10">
        <v>1</v>
      </c>
      <c r="AQ324" s="9">
        <v>1</v>
      </c>
      <c r="AT324" s="20"/>
      <c r="AU324" s="20"/>
      <c r="AV324" s="20"/>
      <c r="AW324" s="20"/>
      <c r="AX324" s="20"/>
      <c r="AY324" s="20"/>
      <c r="BN324" s="8"/>
      <c r="BO324" s="8"/>
      <c r="BP324" s="8"/>
      <c r="BQ324" s="8"/>
      <c r="BR324" s="12"/>
    </row>
    <row r="325" spans="1:215" x14ac:dyDescent="0.2">
      <c r="A325" s="6"/>
      <c r="C325" s="6"/>
      <c r="E325" s="9"/>
      <c r="H325" s="20"/>
      <c r="I325" s="20"/>
      <c r="J325" s="20"/>
      <c r="K325" s="20"/>
      <c r="L325" s="12"/>
      <c r="V325" s="33"/>
      <c r="W325" s="33"/>
      <c r="AM325" s="9"/>
      <c r="AQ325" s="9"/>
      <c r="AT325" s="20"/>
      <c r="AU325" s="20"/>
      <c r="AV325" s="20"/>
      <c r="AW325" s="20"/>
      <c r="AX325" s="20"/>
      <c r="AY325" s="11"/>
      <c r="BN325" s="8"/>
      <c r="BO325" s="8"/>
      <c r="BP325" s="8"/>
      <c r="BQ325" s="11"/>
    </row>
    <row r="326" spans="1:215" s="14" customFormat="1" ht="5.25" customHeight="1" x14ac:dyDescent="0.2">
      <c r="A326" s="18"/>
      <c r="C326" s="18"/>
      <c r="E326" s="16"/>
      <c r="AM326" s="16"/>
      <c r="AQ326" s="1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</row>
    <row r="327" spans="1:215" ht="5.25" customHeight="1" x14ac:dyDescent="0.2">
      <c r="A327" s="6"/>
      <c r="C327" s="6"/>
      <c r="E327" s="9"/>
      <c r="AM327" s="9"/>
      <c r="AQ327" s="9"/>
    </row>
    <row r="328" spans="1:215" x14ac:dyDescent="0.2">
      <c r="A328" s="23" t="s">
        <v>249</v>
      </c>
      <c r="C328" s="22" t="s">
        <v>250</v>
      </c>
      <c r="E328" s="9">
        <v>72</v>
      </c>
      <c r="H328" s="20"/>
      <c r="I328" s="20"/>
      <c r="J328" s="20"/>
      <c r="K328" s="20"/>
      <c r="L328" s="20"/>
      <c r="V328" s="33"/>
      <c r="W328" s="33"/>
      <c r="X328" s="33"/>
      <c r="AM328" s="10">
        <v>1</v>
      </c>
      <c r="AQ328" s="24">
        <v>1</v>
      </c>
      <c r="AT328" s="20"/>
      <c r="AU328" s="20"/>
      <c r="AV328" s="20"/>
      <c r="AW328" s="20"/>
      <c r="AX328" s="20"/>
      <c r="AY328" s="20"/>
      <c r="BN328" s="8"/>
      <c r="BO328" s="8"/>
      <c r="BP328" s="8"/>
      <c r="BQ328" s="8"/>
      <c r="BR328" s="12"/>
    </row>
    <row r="329" spans="1:215" x14ac:dyDescent="0.2">
      <c r="A329" s="6"/>
      <c r="E329" s="9"/>
      <c r="H329" s="20"/>
      <c r="I329" s="20"/>
      <c r="J329" s="20"/>
      <c r="K329" s="20"/>
      <c r="L329" s="12"/>
      <c r="AM329" s="9"/>
      <c r="AQ329" s="9"/>
      <c r="AT329" s="20"/>
      <c r="AU329" s="20"/>
      <c r="AV329" s="20"/>
      <c r="AW329" s="20"/>
      <c r="AX329" s="20"/>
      <c r="AY329" s="11"/>
      <c r="BN329" s="8"/>
      <c r="BO329" s="8"/>
      <c r="BP329" s="8"/>
      <c r="BQ329" s="11"/>
    </row>
    <row r="330" spans="1:215" s="14" customFormat="1" ht="5.25" customHeight="1" x14ac:dyDescent="0.2">
      <c r="A330" s="18"/>
      <c r="C330" s="25"/>
      <c r="E330" s="16"/>
      <c r="AM330" s="16"/>
      <c r="AQ330" s="16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</row>
    <row r="331" spans="1:215" ht="5.25" customHeight="1" x14ac:dyDescent="0.2">
      <c r="A331" s="6"/>
      <c r="C331" s="6"/>
      <c r="E331" s="9"/>
      <c r="AE331" s="13"/>
      <c r="AF331" s="13"/>
      <c r="AG331" s="13"/>
      <c r="AH331" s="13"/>
      <c r="AI331" s="13"/>
      <c r="AM331" s="9"/>
      <c r="AQ331" s="9"/>
    </row>
    <row r="332" spans="1:215" x14ac:dyDescent="0.2">
      <c r="A332" s="23" t="s">
        <v>24</v>
      </c>
      <c r="C332" s="22" t="s">
        <v>324</v>
      </c>
      <c r="E332" s="9">
        <v>19</v>
      </c>
      <c r="V332" s="33"/>
      <c r="W332" s="33"/>
      <c r="X332" s="33"/>
      <c r="Y332" s="33"/>
      <c r="Z332" s="33"/>
      <c r="AA332" s="33"/>
      <c r="AE332" s="8"/>
      <c r="AM332" s="10">
        <v>1</v>
      </c>
      <c r="AQ332" s="9">
        <v>1</v>
      </c>
      <c r="AT332" s="33"/>
      <c r="AU332" s="33"/>
      <c r="AV332" s="33"/>
      <c r="AW332" s="33"/>
      <c r="AX332" s="33"/>
      <c r="AY332" s="12"/>
      <c r="BN332" s="8"/>
      <c r="BO332" s="8"/>
      <c r="BP332" s="8"/>
      <c r="BQ332" s="8"/>
      <c r="BR332" s="8"/>
      <c r="BS332" s="8"/>
      <c r="BT332" s="8"/>
      <c r="BU332" s="8"/>
      <c r="BV332" s="8"/>
      <c r="BW332" s="8"/>
    </row>
    <row r="333" spans="1:215" s="14" customFormat="1" ht="5.25" customHeight="1" x14ac:dyDescent="0.2">
      <c r="A333" s="18"/>
      <c r="C333" s="18"/>
      <c r="E333" s="16"/>
      <c r="V333"/>
      <c r="W333"/>
      <c r="X333"/>
      <c r="Y333"/>
      <c r="Z333"/>
      <c r="AA333"/>
      <c r="AB333"/>
      <c r="AC333"/>
      <c r="AD333"/>
      <c r="AM333" s="16"/>
      <c r="AQ333" s="16"/>
      <c r="AT333"/>
      <c r="AU333"/>
      <c r="AV333"/>
      <c r="AW333"/>
      <c r="AX333"/>
      <c r="AY333"/>
      <c r="AZ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</row>
    <row r="334" spans="1:215" ht="5.25" customHeight="1" x14ac:dyDescent="0.2">
      <c r="A334" s="6"/>
      <c r="C334" s="6"/>
      <c r="E334" s="9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M334" s="9"/>
      <c r="AQ334" s="9"/>
      <c r="AT334" s="13"/>
      <c r="AU334" s="13"/>
      <c r="AV334" s="13"/>
      <c r="AW334" s="13"/>
      <c r="AX334" s="13"/>
      <c r="AY334" s="13"/>
      <c r="AZ334" s="13"/>
    </row>
    <row r="335" spans="1:215" x14ac:dyDescent="0.2">
      <c r="A335" s="23" t="s">
        <v>25</v>
      </c>
      <c r="C335" s="23" t="s">
        <v>325</v>
      </c>
      <c r="E335" s="9">
        <v>19</v>
      </c>
      <c r="V335" s="33"/>
      <c r="W335" s="33"/>
      <c r="X335" s="33"/>
      <c r="Y335" s="33"/>
      <c r="Z335" s="33"/>
      <c r="AA335" s="33"/>
      <c r="AE335" s="8"/>
      <c r="AM335" s="10">
        <v>1</v>
      </c>
      <c r="AQ335" s="9">
        <v>1</v>
      </c>
      <c r="AT335" s="33"/>
      <c r="AU335" s="33"/>
      <c r="AV335" s="33"/>
      <c r="AW335" s="33"/>
      <c r="AX335" s="33"/>
      <c r="AY335" s="12"/>
      <c r="BN335" s="8"/>
      <c r="BO335" s="8"/>
      <c r="BP335" s="8"/>
      <c r="BQ335" s="8"/>
      <c r="BR335" s="8"/>
      <c r="BS335" s="8"/>
      <c r="BT335" s="8"/>
      <c r="BU335" s="8"/>
      <c r="BV335" s="8"/>
      <c r="BW335" s="8"/>
    </row>
    <row r="336" spans="1:215" s="14" customFormat="1" ht="5.25" customHeight="1" x14ac:dyDescent="0.2">
      <c r="A336" s="18"/>
      <c r="C336" s="18"/>
      <c r="E336" s="16"/>
      <c r="AM336" s="16"/>
      <c r="AQ336" s="1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</row>
    <row r="337" spans="1:215" s="13" customFormat="1" ht="5.25" customHeight="1" x14ac:dyDescent="0.2">
      <c r="A337" s="19"/>
      <c r="C337" s="19"/>
      <c r="E337" s="15"/>
      <c r="AM337" s="15"/>
      <c r="AQ337" s="15"/>
      <c r="BA337"/>
      <c r="BN337"/>
      <c r="BO337"/>
      <c r="BP337"/>
      <c r="BQ337"/>
      <c r="BR337"/>
      <c r="BS337"/>
      <c r="BT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</row>
    <row r="338" spans="1:215" x14ac:dyDescent="0.2">
      <c r="A338" s="23" t="s">
        <v>330</v>
      </c>
      <c r="C338" s="23" t="s">
        <v>331</v>
      </c>
      <c r="E338" s="9">
        <v>19</v>
      </c>
      <c r="V338" s="33"/>
      <c r="W338" s="33"/>
      <c r="X338" s="33"/>
      <c r="Y338" s="33"/>
      <c r="Z338" s="12"/>
      <c r="AD338" s="43"/>
      <c r="AE338" s="8"/>
      <c r="AM338" s="10">
        <v>1</v>
      </c>
      <c r="AQ338" s="9">
        <v>1</v>
      </c>
      <c r="AT338" s="33"/>
      <c r="AU338" s="33"/>
      <c r="AV338" s="33"/>
      <c r="AW338" s="33"/>
      <c r="AX338" s="33"/>
      <c r="AY338" s="12"/>
      <c r="BN338" s="8"/>
      <c r="BO338" s="8"/>
      <c r="BP338" s="8"/>
      <c r="BQ338" s="8"/>
      <c r="BR338" s="8"/>
      <c r="BS338" s="8"/>
      <c r="BT338" s="8"/>
      <c r="BU338" s="8"/>
      <c r="BV338" s="8"/>
    </row>
    <row r="339" spans="1:215" s="14" customFormat="1" ht="5.25" customHeight="1" x14ac:dyDescent="0.2">
      <c r="A339" s="18"/>
      <c r="C339" s="18"/>
      <c r="E339" s="16"/>
      <c r="AM339" s="16"/>
      <c r="AQ339" s="16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</row>
    <row r="340" spans="1:215" s="13" customFormat="1" ht="5.25" customHeight="1" x14ac:dyDescent="0.2">
      <c r="A340" s="19"/>
      <c r="C340" s="19"/>
      <c r="E340" s="15"/>
      <c r="AM340" s="15"/>
      <c r="AQ340" s="15"/>
      <c r="AS340"/>
      <c r="AT340"/>
      <c r="AU340"/>
      <c r="AV340"/>
      <c r="AW340"/>
      <c r="AX340"/>
      <c r="AY340"/>
      <c r="AZ340"/>
      <c r="BA340"/>
      <c r="BN340"/>
      <c r="BO340"/>
      <c r="BP340"/>
      <c r="BQ340"/>
      <c r="BR340"/>
      <c r="BS340"/>
      <c r="BT340"/>
      <c r="BU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</row>
    <row r="341" spans="1:215" x14ac:dyDescent="0.2">
      <c r="A341" s="23" t="s">
        <v>344</v>
      </c>
      <c r="C341" s="22" t="s">
        <v>345</v>
      </c>
      <c r="E341" s="9">
        <v>14</v>
      </c>
      <c r="V341" s="33"/>
      <c r="W341" s="33"/>
      <c r="X341" s="33"/>
      <c r="Y341" s="12"/>
      <c r="AM341" s="10">
        <v>1</v>
      </c>
      <c r="AQ341" s="9">
        <v>1</v>
      </c>
      <c r="AT341" s="33"/>
      <c r="AU341" s="33"/>
      <c r="AV341" s="33"/>
      <c r="AW341" s="33"/>
      <c r="AX341" s="12"/>
      <c r="BN341" s="8"/>
      <c r="BO341" s="8"/>
      <c r="BP341" s="8"/>
      <c r="BQ341" s="8"/>
      <c r="BR341" s="8"/>
      <c r="BS341" s="8"/>
      <c r="BT341" s="8"/>
      <c r="BU341" s="8"/>
      <c r="BV341" s="8"/>
    </row>
    <row r="342" spans="1:215" s="14" customFormat="1" ht="5.25" customHeight="1" x14ac:dyDescent="0.2">
      <c r="A342" s="18"/>
      <c r="C342" s="25"/>
      <c r="E342" s="16"/>
      <c r="AM342" s="16"/>
      <c r="AQ342" s="16"/>
      <c r="AT342"/>
      <c r="AU342"/>
      <c r="AV342"/>
      <c r="AW342"/>
      <c r="AX342"/>
      <c r="AY342"/>
      <c r="AZ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</row>
    <row r="343" spans="1:215" s="13" customFormat="1" ht="5.25" customHeight="1" x14ac:dyDescent="0.2">
      <c r="A343" s="19"/>
      <c r="C343" s="19"/>
      <c r="E343" s="15"/>
      <c r="AM343" s="15"/>
      <c r="AQ343" s="15"/>
      <c r="BA343"/>
      <c r="BN343"/>
      <c r="BO343"/>
      <c r="BP343"/>
      <c r="BQ343"/>
      <c r="BR343"/>
      <c r="BS343"/>
      <c r="BT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</row>
    <row r="344" spans="1:215" x14ac:dyDescent="0.2">
      <c r="A344" s="23" t="s">
        <v>431</v>
      </c>
      <c r="C344" s="23" t="s">
        <v>432</v>
      </c>
      <c r="E344" s="9">
        <v>7</v>
      </c>
      <c r="V344" s="8"/>
      <c r="AE344" s="8"/>
      <c r="AM344" s="9">
        <v>1</v>
      </c>
      <c r="AQ344" s="24">
        <v>2</v>
      </c>
      <c r="AT344" s="33"/>
      <c r="AU344" s="33"/>
      <c r="AV344" s="12"/>
      <c r="BN344" s="20"/>
      <c r="BO344" s="20"/>
      <c r="BP344" s="20"/>
      <c r="BQ344" s="20"/>
      <c r="BR344" s="20"/>
      <c r="BS344" s="20"/>
      <c r="BT344" s="20"/>
    </row>
    <row r="345" spans="1:215" s="14" customFormat="1" ht="5.25" customHeight="1" x14ac:dyDescent="0.2">
      <c r="A345" s="18"/>
      <c r="C345" s="25"/>
      <c r="E345" s="16"/>
      <c r="AM345" s="16"/>
      <c r="AQ345" s="16"/>
      <c r="AS345"/>
      <c r="AT345"/>
      <c r="AU345"/>
      <c r="AV345"/>
      <c r="AW345"/>
      <c r="AX345"/>
      <c r="AY345"/>
      <c r="AZ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</row>
    <row r="346" spans="1:215" s="13" customFormat="1" ht="5.25" customHeight="1" x14ac:dyDescent="0.2">
      <c r="A346" s="19"/>
      <c r="C346" s="19"/>
      <c r="E346" s="15"/>
      <c r="AM346" s="15"/>
      <c r="AQ346" s="15"/>
      <c r="BA346"/>
      <c r="BN346"/>
      <c r="BO346"/>
      <c r="BP346"/>
      <c r="BQ346"/>
      <c r="BR346"/>
      <c r="BS346"/>
      <c r="BT346"/>
      <c r="BU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</row>
    <row r="347" spans="1:215" x14ac:dyDescent="0.2">
      <c r="A347" s="23" t="s">
        <v>126</v>
      </c>
      <c r="C347" s="22" t="s">
        <v>437</v>
      </c>
      <c r="E347" s="9">
        <v>7</v>
      </c>
      <c r="V347" s="8"/>
      <c r="AE347" s="8"/>
      <c r="AM347" s="9">
        <v>1</v>
      </c>
      <c r="AQ347" s="24">
        <v>2</v>
      </c>
      <c r="AT347" s="33"/>
      <c r="AU347" s="33"/>
      <c r="AV347" s="12"/>
      <c r="BN347" s="20"/>
      <c r="BO347" s="20"/>
      <c r="BP347" s="20"/>
      <c r="BQ347" s="20"/>
      <c r="BR347" s="20"/>
      <c r="BS347" s="20"/>
    </row>
    <row r="348" spans="1:215" s="14" customFormat="1" ht="5.25" customHeight="1" x14ac:dyDescent="0.2">
      <c r="A348" s="18"/>
      <c r="C348" s="25"/>
      <c r="E348" s="16"/>
      <c r="AM348" s="16"/>
      <c r="AQ348" s="16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</row>
    <row r="349" spans="1:215" s="13" customFormat="1" ht="5.25" customHeight="1" x14ac:dyDescent="0.2">
      <c r="A349" s="19"/>
      <c r="C349" s="19"/>
      <c r="E349" s="15"/>
      <c r="AM349" s="15"/>
      <c r="AQ349" s="15"/>
      <c r="AS349"/>
      <c r="AT349"/>
      <c r="AU349"/>
      <c r="AV349"/>
      <c r="AW349"/>
      <c r="AX349"/>
      <c r="AY349"/>
      <c r="AZ349"/>
      <c r="BA349"/>
      <c r="BN349"/>
      <c r="BO349"/>
      <c r="BP349"/>
      <c r="BQ349"/>
      <c r="BR349"/>
      <c r="BS349"/>
      <c r="BT349"/>
      <c r="BU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</row>
    <row r="350" spans="1:215" x14ac:dyDescent="0.2">
      <c r="A350" s="23" t="s">
        <v>127</v>
      </c>
      <c r="C350" s="23" t="s">
        <v>439</v>
      </c>
      <c r="E350" s="9">
        <v>7</v>
      </c>
      <c r="V350" s="8"/>
      <c r="AE350" s="8"/>
      <c r="AM350" s="9">
        <v>1</v>
      </c>
      <c r="AQ350" s="24">
        <v>2</v>
      </c>
      <c r="AT350" s="33"/>
      <c r="AU350" s="33"/>
      <c r="AV350" s="12"/>
      <c r="BN350" s="20"/>
      <c r="BO350" s="20"/>
      <c r="BP350" s="20"/>
      <c r="BQ350" s="20"/>
      <c r="BR350" s="20"/>
      <c r="BS350" s="20"/>
    </row>
    <row r="351" spans="1:215" s="14" customFormat="1" ht="5.25" customHeight="1" x14ac:dyDescent="0.2">
      <c r="A351" s="18"/>
      <c r="C351" s="18"/>
      <c r="E351" s="16"/>
      <c r="AM351" s="16"/>
      <c r="AQ351" s="16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</row>
    <row r="352" spans="1:215" s="13" customFormat="1" ht="5.25" customHeight="1" x14ac:dyDescent="0.2">
      <c r="A352" s="19"/>
      <c r="C352" s="19"/>
      <c r="E352" s="15"/>
      <c r="AM352" s="15"/>
      <c r="AQ352" s="15"/>
      <c r="AS352"/>
      <c r="AT352"/>
      <c r="AU352"/>
      <c r="AV352"/>
      <c r="AW352"/>
      <c r="AX352"/>
      <c r="AY352"/>
      <c r="AZ352"/>
      <c r="BA352"/>
      <c r="BN352"/>
      <c r="BO352"/>
      <c r="BP352"/>
      <c r="BQ352"/>
      <c r="BR352"/>
      <c r="BS352"/>
      <c r="BT352"/>
      <c r="BU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</row>
    <row r="353" spans="1:215" x14ac:dyDescent="0.2">
      <c r="A353" s="23" t="s">
        <v>131</v>
      </c>
      <c r="C353" s="22" t="s">
        <v>447</v>
      </c>
      <c r="E353" s="9">
        <v>7</v>
      </c>
      <c r="V353" s="8"/>
      <c r="AE353" s="8"/>
      <c r="AM353" s="9">
        <v>1</v>
      </c>
      <c r="AQ353" s="24">
        <v>2</v>
      </c>
      <c r="AT353" s="33"/>
      <c r="AU353" s="33"/>
      <c r="AV353" s="12"/>
      <c r="BN353" s="20"/>
      <c r="BO353" s="20"/>
      <c r="BP353" s="20"/>
      <c r="BQ353" s="20"/>
      <c r="BR353" s="20"/>
      <c r="BS353" s="20"/>
    </row>
    <row r="354" spans="1:215" s="14" customFormat="1" ht="5.25" customHeight="1" x14ac:dyDescent="0.2">
      <c r="A354" s="18"/>
      <c r="C354" s="25"/>
      <c r="E354" s="16"/>
      <c r="AM354" s="16"/>
      <c r="AQ354" s="16"/>
      <c r="AT354"/>
      <c r="AU354"/>
      <c r="AV354"/>
      <c r="AW354"/>
      <c r="AX354"/>
      <c r="AY354"/>
      <c r="AZ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</row>
    <row r="355" spans="1:215" s="13" customFormat="1" ht="5.25" customHeight="1" x14ac:dyDescent="0.2">
      <c r="A355" s="19"/>
      <c r="C355" s="19"/>
      <c r="E355" s="15"/>
      <c r="AM355" s="15"/>
      <c r="AQ355" s="15"/>
      <c r="BA355"/>
      <c r="BN355"/>
      <c r="BO355"/>
      <c r="BP355"/>
      <c r="BQ355"/>
      <c r="BR355"/>
      <c r="BS355"/>
      <c r="BT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</row>
    <row r="356" spans="1:215" x14ac:dyDescent="0.2">
      <c r="A356" s="23" t="s">
        <v>134</v>
      </c>
      <c r="C356" s="23" t="s">
        <v>452</v>
      </c>
      <c r="E356" s="9">
        <v>11</v>
      </c>
      <c r="V356" s="8"/>
      <c r="W356" s="8"/>
      <c r="X356" s="8"/>
      <c r="AM356" s="10">
        <v>1</v>
      </c>
      <c r="AQ356" s="24">
        <v>2</v>
      </c>
      <c r="AT356" s="33"/>
      <c r="AU356" s="33"/>
      <c r="AV356" s="33"/>
      <c r="BN356" s="20"/>
      <c r="BO356" s="20"/>
      <c r="BP356" s="20"/>
      <c r="BQ356" s="20"/>
      <c r="BR356" s="20"/>
      <c r="BS356" s="20"/>
      <c r="BT356" s="20"/>
    </row>
    <row r="357" spans="1:215" s="14" customFormat="1" ht="5.25" customHeight="1" x14ac:dyDescent="0.2">
      <c r="A357" s="18"/>
      <c r="C357" s="18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</row>
    <row r="358" spans="1:215" s="13" customFormat="1" ht="5.25" customHeight="1" x14ac:dyDescent="0.2">
      <c r="A358" s="19"/>
      <c r="C358" s="19"/>
      <c r="E358" s="15"/>
      <c r="AM358" s="15"/>
      <c r="AQ358" s="15"/>
      <c r="AT358"/>
      <c r="AU358"/>
      <c r="AV358"/>
      <c r="AW358"/>
      <c r="AX358"/>
      <c r="AY358"/>
      <c r="AZ358"/>
      <c r="BA358"/>
      <c r="BN358"/>
      <c r="BO358"/>
      <c r="BP358"/>
      <c r="BQ358"/>
      <c r="BR358"/>
      <c r="BS358"/>
      <c r="BT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</row>
    <row r="359" spans="1:215" x14ac:dyDescent="0.2">
      <c r="A359" s="23" t="s">
        <v>136</v>
      </c>
      <c r="C359" s="23" t="s">
        <v>455</v>
      </c>
      <c r="E359" s="9">
        <v>7</v>
      </c>
      <c r="V359" s="8"/>
      <c r="AE359" s="8"/>
      <c r="AM359" s="10">
        <v>1</v>
      </c>
      <c r="AQ359" s="24">
        <v>2</v>
      </c>
      <c r="AT359" s="33"/>
      <c r="AU359" s="33"/>
      <c r="AV359" s="12"/>
      <c r="BN359" s="20"/>
      <c r="BO359" s="20"/>
      <c r="BP359" s="20"/>
      <c r="BQ359" s="20"/>
      <c r="BR359" s="20"/>
      <c r="BS359" s="20"/>
      <c r="BT359" s="12"/>
    </row>
    <row r="360" spans="1:215" s="14" customFormat="1" ht="5.25" customHeight="1" x14ac:dyDescent="0.2">
      <c r="A360" s="18"/>
      <c r="C360" s="18"/>
      <c r="E360" s="16"/>
      <c r="AM360" s="16"/>
      <c r="AQ360" s="16"/>
      <c r="AT360"/>
      <c r="AU360"/>
      <c r="AV360"/>
      <c r="AW360"/>
      <c r="AX360"/>
      <c r="AY360"/>
      <c r="AZ360"/>
      <c r="BA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</row>
    <row r="361" spans="1:215" s="13" customFormat="1" ht="5.25" customHeight="1" x14ac:dyDescent="0.2">
      <c r="A361" s="19"/>
      <c r="C361" s="19"/>
      <c r="E361" s="15"/>
      <c r="AM361" s="15"/>
      <c r="AQ361" s="15"/>
      <c r="BN361"/>
      <c r="BO361"/>
      <c r="BP361"/>
      <c r="BQ361"/>
      <c r="BR361"/>
      <c r="BS361"/>
      <c r="BT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</row>
    <row r="362" spans="1:215" x14ac:dyDescent="0.2">
      <c r="A362" s="23" t="s">
        <v>138</v>
      </c>
      <c r="C362" s="22" t="s">
        <v>459</v>
      </c>
      <c r="E362" s="9">
        <v>7</v>
      </c>
      <c r="V362" s="8"/>
      <c r="AE362" s="8"/>
      <c r="AM362" s="10">
        <v>1</v>
      </c>
      <c r="AQ362" s="24">
        <v>2</v>
      </c>
      <c r="AT362" s="33"/>
      <c r="AU362" s="33"/>
      <c r="AV362" s="12"/>
      <c r="BN362" s="20"/>
      <c r="BO362" s="20"/>
      <c r="BP362" s="20"/>
      <c r="BQ362" s="20"/>
      <c r="BR362" s="20"/>
      <c r="BS362" s="20"/>
      <c r="BT362" s="12"/>
    </row>
    <row r="363" spans="1:215" s="14" customFormat="1" ht="5.25" customHeight="1" x14ac:dyDescent="0.2">
      <c r="A363" s="18"/>
      <c r="C363" s="25"/>
      <c r="E363" s="16"/>
      <c r="AM363" s="16"/>
      <c r="AQ363" s="16"/>
      <c r="AT363"/>
      <c r="AU363"/>
      <c r="AV363"/>
      <c r="AW363"/>
      <c r="AX363"/>
      <c r="AY363"/>
      <c r="AZ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</row>
    <row r="364" spans="1:215" s="13" customFormat="1" ht="5.25" customHeight="1" x14ac:dyDescent="0.2">
      <c r="A364" s="19"/>
      <c r="C364" s="19"/>
      <c r="E364" s="15"/>
      <c r="AM364" s="15"/>
      <c r="AQ364" s="15"/>
      <c r="BA364"/>
      <c r="BN364"/>
      <c r="BO364"/>
      <c r="BP364"/>
      <c r="BQ364"/>
      <c r="BR364"/>
      <c r="BS364"/>
      <c r="BT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</row>
    <row r="365" spans="1:215" x14ac:dyDescent="0.2">
      <c r="A365" s="23" t="s">
        <v>514</v>
      </c>
      <c r="C365" s="23" t="s">
        <v>515</v>
      </c>
      <c r="E365" s="9">
        <v>6</v>
      </c>
      <c r="AE365" s="8"/>
      <c r="AF365" s="8"/>
      <c r="AM365" s="9">
        <v>1</v>
      </c>
      <c r="AQ365" s="24">
        <v>2</v>
      </c>
      <c r="AT365" s="8"/>
      <c r="AU365" s="8"/>
      <c r="AV365" s="12"/>
      <c r="BN365" s="8"/>
      <c r="BO365" s="8"/>
      <c r="BP365" s="8"/>
      <c r="BQ365" s="8"/>
      <c r="BR365" s="8"/>
      <c r="BS365" s="8"/>
      <c r="BT365" s="12"/>
    </row>
    <row r="366" spans="1:215" s="14" customFormat="1" ht="5.25" customHeight="1" x14ac:dyDescent="0.2">
      <c r="A366" s="18"/>
      <c r="C366" s="18"/>
      <c r="E366" s="16"/>
      <c r="AM366" s="16"/>
      <c r="AQ366" s="16"/>
      <c r="AT366"/>
      <c r="AU366"/>
      <c r="AV366"/>
      <c r="AW366"/>
      <c r="AX366"/>
      <c r="AY366"/>
      <c r="AZ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</row>
    <row r="367" spans="1:215" s="13" customFormat="1" ht="5.25" customHeight="1" x14ac:dyDescent="0.2">
      <c r="A367" s="19"/>
      <c r="C367" s="19"/>
      <c r="E367" s="15"/>
      <c r="AM367" s="15"/>
      <c r="AQ367" s="15"/>
      <c r="BA367"/>
      <c r="BN367"/>
      <c r="BO367"/>
      <c r="BP367"/>
      <c r="BQ367"/>
      <c r="BR367"/>
      <c r="BS367"/>
      <c r="BT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</row>
    <row r="368" spans="1:215" x14ac:dyDescent="0.2">
      <c r="A368" s="23" t="s">
        <v>518</v>
      </c>
      <c r="C368" s="23" t="s">
        <v>519</v>
      </c>
      <c r="E368" s="9">
        <v>6</v>
      </c>
      <c r="AE368" s="8"/>
      <c r="AF368" s="8"/>
      <c r="AM368" s="9">
        <v>1</v>
      </c>
      <c r="AQ368" s="24">
        <v>2</v>
      </c>
      <c r="AT368" s="8"/>
      <c r="AU368" s="8"/>
      <c r="AV368" s="12"/>
      <c r="BN368" s="8"/>
      <c r="BO368" s="8"/>
      <c r="BP368" s="8"/>
      <c r="BQ368" s="8"/>
      <c r="BR368" s="8"/>
      <c r="BS368" s="8"/>
      <c r="BT368" s="12"/>
    </row>
    <row r="369" spans="1:215" s="14" customFormat="1" ht="5.25" customHeight="1" x14ac:dyDescent="0.2">
      <c r="A369" s="18"/>
      <c r="C369" s="25"/>
      <c r="E369" s="16"/>
      <c r="AM369" s="16"/>
      <c r="AQ369" s="16"/>
      <c r="AT369"/>
      <c r="AU369"/>
      <c r="AV369"/>
      <c r="AW369"/>
      <c r="AX369"/>
      <c r="AY369"/>
      <c r="AZ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</row>
    <row r="370" spans="1:215" ht="5.25" customHeight="1" x14ac:dyDescent="0.2">
      <c r="A370" s="6"/>
      <c r="E370" s="15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5"/>
      <c r="AN370" s="13"/>
      <c r="AO370" s="13"/>
      <c r="AP370" s="13"/>
      <c r="AQ370" s="15"/>
      <c r="AR370" s="13"/>
      <c r="AS370" s="13"/>
      <c r="AT370" s="13"/>
      <c r="AU370" s="13"/>
      <c r="AV370" s="13"/>
      <c r="AW370" s="13"/>
      <c r="AX370" s="13"/>
      <c r="AY370" s="13"/>
      <c r="AZ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U370" s="13"/>
      <c r="BV370" s="13"/>
      <c r="BW370" s="13"/>
      <c r="BX370" s="13"/>
      <c r="BY370" s="13"/>
      <c r="BZ370" s="13"/>
      <c r="CA370" s="13"/>
      <c r="CB370" s="13"/>
      <c r="CC370" s="13"/>
      <c r="CD370" s="13"/>
      <c r="CE370" s="13"/>
      <c r="CF370" s="13"/>
      <c r="CG370" s="13"/>
    </row>
    <row r="371" spans="1:215" x14ac:dyDescent="0.2">
      <c r="A371" s="23" t="s">
        <v>520</v>
      </c>
      <c r="C371" s="23" t="s">
        <v>521</v>
      </c>
      <c r="E371" s="9">
        <v>6</v>
      </c>
      <c r="AE371" s="8"/>
      <c r="AF371" s="8"/>
      <c r="AM371" s="9">
        <v>1</v>
      </c>
      <c r="AQ371" s="24">
        <v>2</v>
      </c>
      <c r="AT371" s="8"/>
      <c r="AU371" s="8"/>
      <c r="AV371" s="12"/>
      <c r="BN371" s="8"/>
      <c r="BO371" s="8"/>
      <c r="BP371" s="8"/>
      <c r="BQ371" s="8"/>
      <c r="BR371" s="8"/>
      <c r="BS371" s="8"/>
      <c r="BT371" s="12"/>
    </row>
    <row r="372" spans="1:215" s="14" customFormat="1" ht="5.25" customHeight="1" x14ac:dyDescent="0.2">
      <c r="A372" s="18"/>
      <c r="C372" s="18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</row>
    <row r="373" spans="1:215" s="13" customFormat="1" ht="5.25" customHeight="1" x14ac:dyDescent="0.2">
      <c r="A373" s="19"/>
      <c r="C373" s="19"/>
      <c r="E373" s="15"/>
      <c r="AM373" s="15"/>
      <c r="AQ373" s="15"/>
      <c r="AT373"/>
      <c r="AU373"/>
      <c r="AV373"/>
      <c r="AW373"/>
      <c r="AX373"/>
      <c r="AY373"/>
      <c r="AZ373"/>
      <c r="BA373"/>
      <c r="BN373"/>
      <c r="BO373"/>
      <c r="BP373"/>
      <c r="BQ373"/>
      <c r="BR373"/>
      <c r="BS373"/>
      <c r="BT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</row>
    <row r="374" spans="1:215" x14ac:dyDescent="0.2">
      <c r="A374" s="23" t="s">
        <v>544</v>
      </c>
      <c r="C374" s="23" t="s">
        <v>545</v>
      </c>
      <c r="E374" s="9">
        <v>6</v>
      </c>
      <c r="AE374" s="8"/>
      <c r="AF374" s="8"/>
      <c r="AM374" s="9">
        <v>1</v>
      </c>
      <c r="AQ374" s="24">
        <v>2</v>
      </c>
      <c r="AT374" s="8"/>
      <c r="AU374" s="8"/>
      <c r="AV374" s="12"/>
      <c r="BN374" s="8"/>
      <c r="BO374" s="8"/>
      <c r="BP374" s="8"/>
      <c r="BQ374" s="8"/>
      <c r="BR374" s="8"/>
      <c r="BS374" s="8"/>
      <c r="BT374" s="12"/>
    </row>
    <row r="375" spans="1:215" s="14" customFormat="1" ht="5.25" customHeight="1" x14ac:dyDescent="0.2">
      <c r="A375" s="18"/>
      <c r="C375" s="18"/>
      <c r="E375" s="16"/>
      <c r="AM375" s="16"/>
      <c r="AQ375" s="16"/>
      <c r="AT375"/>
      <c r="AU375"/>
      <c r="AV375"/>
      <c r="AW375"/>
      <c r="AX375"/>
      <c r="AY375"/>
      <c r="AZ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</row>
    <row r="376" spans="1:215" ht="5.25" customHeight="1" x14ac:dyDescent="0.2">
      <c r="A376" s="6"/>
      <c r="E376" s="15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5"/>
      <c r="AN376" s="13"/>
      <c r="AO376" s="13"/>
      <c r="AP376" s="13"/>
      <c r="AQ376" s="15"/>
      <c r="AR376" s="13"/>
      <c r="AS376" s="13"/>
      <c r="AT376" s="13"/>
      <c r="AU376" s="13"/>
      <c r="AV376" s="13"/>
      <c r="AW376" s="13"/>
      <c r="AX376" s="13"/>
      <c r="AY376" s="13"/>
      <c r="AZ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U376" s="13"/>
      <c r="BV376" s="13"/>
      <c r="BW376" s="13"/>
      <c r="BX376" s="13"/>
      <c r="BY376" s="13"/>
      <c r="BZ376" s="13"/>
      <c r="CA376" s="13"/>
      <c r="CB376" s="13"/>
      <c r="CC376" s="13"/>
      <c r="CD376" s="13"/>
      <c r="CE376" s="13"/>
      <c r="CF376" s="13"/>
      <c r="CG376" s="13"/>
    </row>
    <row r="377" spans="1:215" x14ac:dyDescent="0.2">
      <c r="A377" s="23" t="s">
        <v>548</v>
      </c>
      <c r="C377" s="23" t="s">
        <v>549</v>
      </c>
      <c r="E377" s="9">
        <v>6</v>
      </c>
      <c r="AE377" s="8"/>
      <c r="AF377" s="8"/>
      <c r="AM377" s="9">
        <v>1</v>
      </c>
      <c r="AQ377" s="24">
        <v>2</v>
      </c>
      <c r="AT377" s="8"/>
      <c r="AU377" s="8"/>
      <c r="AV377" s="12"/>
      <c r="BN377" s="8"/>
      <c r="BO377" s="8"/>
      <c r="BP377" s="8"/>
      <c r="BQ377" s="8"/>
      <c r="BR377" s="8"/>
      <c r="BS377" s="8"/>
      <c r="BT377" s="12"/>
    </row>
    <row r="378" spans="1:215" s="14" customFormat="1" ht="5.25" customHeight="1" x14ac:dyDescent="0.2">
      <c r="A378" s="18"/>
      <c r="C378" s="18"/>
      <c r="E378" s="16"/>
      <c r="AM378" s="16"/>
      <c r="AQ378" s="16"/>
      <c r="AT378"/>
      <c r="AU378"/>
      <c r="AV378"/>
      <c r="AW378"/>
      <c r="AX378"/>
      <c r="AY378"/>
      <c r="AZ378"/>
      <c r="BA378"/>
      <c r="BB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</row>
    <row r="379" spans="1:215" ht="5.25" customHeight="1" x14ac:dyDescent="0.2">
      <c r="A379"/>
      <c r="B379" s="22"/>
      <c r="C379" s="9"/>
      <c r="E379" s="9"/>
      <c r="AM379" s="9"/>
      <c r="AQ379" s="9"/>
      <c r="AT379" s="13"/>
      <c r="AU379" s="13"/>
      <c r="AV379" s="13"/>
      <c r="AW379" s="13"/>
      <c r="AX379" s="13"/>
      <c r="AY379" s="13"/>
      <c r="AZ379" s="13"/>
      <c r="BA379" s="13"/>
      <c r="BB379" s="13"/>
    </row>
    <row r="380" spans="1:215" x14ac:dyDescent="0.2">
      <c r="A380" s="22" t="s">
        <v>166</v>
      </c>
      <c r="B380" s="22" t="s">
        <v>594</v>
      </c>
      <c r="C380" s="9" t="s">
        <v>48</v>
      </c>
      <c r="E380" s="9">
        <v>4</v>
      </c>
      <c r="AE380" s="8"/>
      <c r="AM380" s="9">
        <v>1</v>
      </c>
      <c r="AQ380" s="9">
        <v>2</v>
      </c>
      <c r="AT380" s="8"/>
      <c r="BN380" s="45"/>
      <c r="BO380" s="45"/>
      <c r="BP380" s="45"/>
      <c r="BQ380" s="45"/>
      <c r="BR380" s="45"/>
      <c r="CD380" s="22"/>
    </row>
    <row r="381" spans="1:215" ht="5.25" customHeight="1" x14ac:dyDescent="0.2">
      <c r="A381"/>
      <c r="B381" s="22"/>
      <c r="C381" s="9"/>
      <c r="E381" s="9"/>
      <c r="AM381" s="9"/>
      <c r="AQ381" s="9"/>
    </row>
    <row r="382" spans="1:215" ht="5.25" customHeight="1" x14ac:dyDescent="0.2">
      <c r="A382"/>
      <c r="B382" s="22"/>
      <c r="C382" s="9"/>
      <c r="E382" s="9"/>
      <c r="AM382" s="9"/>
      <c r="AQ382" s="9"/>
    </row>
    <row r="383" spans="1:215" x14ac:dyDescent="0.2">
      <c r="A383"/>
      <c r="B383" s="22"/>
      <c r="C383" s="9" t="s">
        <v>49</v>
      </c>
      <c r="E383" s="9">
        <v>4</v>
      </c>
      <c r="AE383" s="8"/>
      <c r="AM383" s="9">
        <v>1</v>
      </c>
      <c r="AQ383" s="9">
        <v>2</v>
      </c>
      <c r="AT383" s="8"/>
      <c r="BN383" s="45"/>
      <c r="BO383" s="45"/>
      <c r="BP383" s="45"/>
      <c r="BQ383" s="45"/>
      <c r="BR383" s="45"/>
    </row>
    <row r="384" spans="1:215" ht="5.25" customHeight="1" x14ac:dyDescent="0.2">
      <c r="A384"/>
      <c r="B384" s="22"/>
      <c r="C384" s="9"/>
      <c r="E384" s="9"/>
      <c r="AM384" s="9"/>
      <c r="AQ384" s="9"/>
    </row>
    <row r="385" spans="1:155" ht="5.25" customHeight="1" x14ac:dyDescent="0.2">
      <c r="A385"/>
      <c r="B385" s="22"/>
      <c r="C385" s="9"/>
      <c r="E385" s="9"/>
      <c r="AM385" s="9"/>
      <c r="AQ385" s="9"/>
    </row>
    <row r="386" spans="1:155" x14ac:dyDescent="0.2">
      <c r="A386"/>
      <c r="B386" s="22"/>
      <c r="C386" s="9" t="s">
        <v>50</v>
      </c>
      <c r="E386" s="9">
        <v>4</v>
      </c>
      <c r="AE386" s="8"/>
      <c r="AM386" s="9">
        <v>1</v>
      </c>
      <c r="AQ386" s="9">
        <v>2</v>
      </c>
      <c r="AT386" s="8"/>
      <c r="BN386" s="45"/>
      <c r="BO386" s="45"/>
      <c r="BP386" s="45"/>
      <c r="BQ386" s="45"/>
      <c r="BR386" s="45"/>
    </row>
    <row r="387" spans="1:155" s="14" customFormat="1" ht="6" customHeight="1" x14ac:dyDescent="0.2">
      <c r="B387" s="41"/>
      <c r="C387" s="16"/>
      <c r="E387" s="16"/>
      <c r="AM387" s="16"/>
      <c r="AQ387" s="16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</row>
    <row r="388" spans="1:155" ht="5.25" customHeight="1" x14ac:dyDescent="0.2">
      <c r="A388"/>
      <c r="B388" s="22"/>
      <c r="C388" s="9"/>
      <c r="E388" s="9"/>
      <c r="AM388" s="9"/>
      <c r="AQ388" s="9"/>
    </row>
    <row r="389" spans="1:155" x14ac:dyDescent="0.2">
      <c r="A389" s="22" t="s">
        <v>167</v>
      </c>
      <c r="B389" s="22" t="s">
        <v>595</v>
      </c>
      <c r="C389" s="9" t="s">
        <v>48</v>
      </c>
      <c r="E389" s="9">
        <v>4</v>
      </c>
      <c r="AE389" s="8"/>
      <c r="AM389" s="9">
        <v>1</v>
      </c>
      <c r="AQ389" s="9">
        <v>2</v>
      </c>
      <c r="AT389" s="8"/>
      <c r="BN389" s="45"/>
      <c r="BO389" s="45"/>
      <c r="BP389" s="45"/>
      <c r="BQ389" s="45"/>
      <c r="BR389" s="45"/>
      <c r="CD389" s="22"/>
    </row>
    <row r="390" spans="1:155" ht="5.25" customHeight="1" x14ac:dyDescent="0.2">
      <c r="A390"/>
      <c r="B390" s="22"/>
      <c r="C390" s="9"/>
      <c r="E390" s="9"/>
      <c r="AM390" s="9"/>
      <c r="AQ390" s="9"/>
    </row>
    <row r="391" spans="1:155" ht="5.25" customHeight="1" x14ac:dyDescent="0.2">
      <c r="A391"/>
      <c r="B391" s="22"/>
      <c r="C391" s="9"/>
      <c r="E391" s="9"/>
      <c r="AM391" s="9"/>
      <c r="AQ391" s="9"/>
    </row>
    <row r="392" spans="1:155" x14ac:dyDescent="0.2">
      <c r="A392"/>
      <c r="B392" s="22"/>
      <c r="C392" s="9" t="s">
        <v>49</v>
      </c>
      <c r="E392" s="9">
        <v>4</v>
      </c>
      <c r="AE392" s="8"/>
      <c r="AM392" s="9">
        <v>1</v>
      </c>
      <c r="AQ392" s="9">
        <v>2</v>
      </c>
      <c r="AT392" s="8"/>
      <c r="BN392" s="45"/>
      <c r="BO392" s="45"/>
      <c r="BP392" s="45"/>
      <c r="BQ392" s="45"/>
      <c r="BR392" s="45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ht="5.25" customHeight="1" x14ac:dyDescent="0.2">
      <c r="A394"/>
      <c r="B394" s="22"/>
      <c r="C394" s="9"/>
      <c r="E394" s="9"/>
      <c r="AM394" s="9"/>
      <c r="AQ394" s="9"/>
    </row>
    <row r="395" spans="1:155" x14ac:dyDescent="0.2">
      <c r="A395"/>
      <c r="B395" s="22"/>
      <c r="C395" s="9" t="s">
        <v>50</v>
      </c>
      <c r="E395" s="9">
        <v>4</v>
      </c>
      <c r="AE395" s="8"/>
      <c r="AM395" s="9">
        <v>1</v>
      </c>
      <c r="AQ395" s="9">
        <v>2</v>
      </c>
      <c r="AT395" s="8"/>
      <c r="BN395" s="45"/>
      <c r="BO395" s="45"/>
      <c r="BP395" s="45"/>
      <c r="BQ395" s="45"/>
      <c r="BR395" s="45"/>
    </row>
    <row r="396" spans="1:155" s="14" customFormat="1" ht="6" customHeight="1" x14ac:dyDescent="0.2">
      <c r="B396" s="41"/>
      <c r="C396" s="16"/>
      <c r="E396" s="16"/>
      <c r="AM396" s="16"/>
      <c r="AQ396" s="1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</row>
    <row r="397" spans="1:155" ht="5.25" customHeight="1" x14ac:dyDescent="0.2">
      <c r="A397"/>
      <c r="B397" s="22"/>
      <c r="C397" s="9"/>
      <c r="E397" s="9"/>
      <c r="AM397" s="9"/>
      <c r="AQ397" s="9"/>
    </row>
    <row r="398" spans="1:155" x14ac:dyDescent="0.2">
      <c r="A398" s="22" t="s">
        <v>168</v>
      </c>
      <c r="B398" s="22" t="s">
        <v>596</v>
      </c>
      <c r="C398" s="9" t="s">
        <v>48</v>
      </c>
      <c r="E398" s="9">
        <v>4</v>
      </c>
      <c r="AE398" s="8"/>
      <c r="AM398" s="9">
        <v>1</v>
      </c>
      <c r="AQ398" s="9">
        <v>2</v>
      </c>
      <c r="AT398" s="8"/>
      <c r="BN398" s="45"/>
      <c r="BO398" s="45"/>
      <c r="BP398" s="45"/>
      <c r="BQ398" s="45"/>
      <c r="BR398" s="45"/>
      <c r="CD398" s="22"/>
    </row>
    <row r="399" spans="1:155" ht="5.25" customHeight="1" x14ac:dyDescent="0.2">
      <c r="A399"/>
      <c r="B399" s="22"/>
      <c r="C399" s="9"/>
      <c r="E399" s="9"/>
      <c r="AM399" s="9"/>
      <c r="AQ399" s="9"/>
    </row>
    <row r="400" spans="1:155" ht="5.25" customHeight="1" x14ac:dyDescent="0.2">
      <c r="A400"/>
      <c r="B400" s="22"/>
      <c r="C400" s="9"/>
      <c r="E400" s="9"/>
      <c r="AM400" s="9"/>
      <c r="AQ400" s="9"/>
    </row>
    <row r="401" spans="1:155" x14ac:dyDescent="0.2">
      <c r="A401"/>
      <c r="B401" s="22"/>
      <c r="C401" s="9" t="s">
        <v>49</v>
      </c>
      <c r="E401" s="9">
        <v>4</v>
      </c>
      <c r="AE401" s="8"/>
      <c r="AM401" s="9">
        <v>1</v>
      </c>
      <c r="AQ401" s="9">
        <v>2</v>
      </c>
      <c r="AT401" s="8"/>
      <c r="BN401" s="45"/>
      <c r="BO401" s="45"/>
      <c r="BP401" s="45"/>
      <c r="BQ401" s="45"/>
      <c r="BR401" s="45"/>
    </row>
    <row r="402" spans="1:155" ht="5.25" customHeight="1" x14ac:dyDescent="0.2">
      <c r="A402"/>
      <c r="B402" s="22"/>
      <c r="C402" s="9"/>
      <c r="E402" s="9"/>
      <c r="AM402" s="9"/>
      <c r="AQ402" s="9"/>
    </row>
    <row r="403" spans="1:155" ht="5.25" customHeight="1" x14ac:dyDescent="0.2">
      <c r="A403"/>
      <c r="B403" s="22"/>
      <c r="C403" s="9"/>
      <c r="E403" s="9"/>
      <c r="AM403" s="9"/>
      <c r="AQ403" s="9"/>
    </row>
    <row r="404" spans="1:155" x14ac:dyDescent="0.2">
      <c r="A404"/>
      <c r="B404" s="22"/>
      <c r="C404" s="9" t="s">
        <v>50</v>
      </c>
      <c r="E404" s="9">
        <v>4</v>
      </c>
      <c r="AE404" s="8"/>
      <c r="AM404" s="9">
        <v>1</v>
      </c>
      <c r="AQ404" s="9">
        <v>2</v>
      </c>
      <c r="AT404" s="8"/>
      <c r="BN404" s="45"/>
      <c r="BO404" s="45"/>
      <c r="BP404" s="45"/>
      <c r="BQ404" s="45"/>
      <c r="BR404" s="45"/>
    </row>
    <row r="405" spans="1:155" s="14" customFormat="1" ht="6" customHeight="1" x14ac:dyDescent="0.2">
      <c r="B405" s="41"/>
      <c r="C405" s="16"/>
      <c r="E405" s="16"/>
      <c r="AM405" s="16"/>
      <c r="AQ405" s="16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</row>
    <row r="406" spans="1:155" ht="5.25" customHeight="1" x14ac:dyDescent="0.2">
      <c r="A406"/>
      <c r="B406" s="22"/>
      <c r="C406" s="9"/>
      <c r="E406" s="9"/>
      <c r="AM406" s="9"/>
      <c r="AQ406" s="9"/>
    </row>
    <row r="407" spans="1:155" x14ac:dyDescent="0.2">
      <c r="A407" s="22" t="s">
        <v>169</v>
      </c>
      <c r="B407" s="22" t="s">
        <v>597</v>
      </c>
      <c r="C407" s="9" t="s">
        <v>48</v>
      </c>
      <c r="E407" s="9">
        <v>4</v>
      </c>
      <c r="AE407" s="8"/>
      <c r="AM407" s="9">
        <v>1</v>
      </c>
      <c r="AQ407" s="9">
        <v>2</v>
      </c>
      <c r="AT407" s="8"/>
      <c r="BN407" s="45"/>
      <c r="BO407" s="45"/>
      <c r="BP407" s="45"/>
      <c r="BQ407" s="45"/>
      <c r="BR407" s="45"/>
      <c r="CD407" s="22"/>
    </row>
    <row r="408" spans="1:155" ht="5.25" customHeight="1" x14ac:dyDescent="0.2">
      <c r="A408"/>
      <c r="B408" s="22"/>
      <c r="C408" s="9"/>
      <c r="E408" s="9"/>
      <c r="AM408" s="9"/>
      <c r="AQ408" s="9"/>
    </row>
    <row r="409" spans="1:155" ht="5.25" customHeight="1" x14ac:dyDescent="0.2">
      <c r="A409"/>
      <c r="B409" s="22"/>
      <c r="C409" s="9"/>
      <c r="E409" s="9"/>
      <c r="AM409" s="9"/>
      <c r="AQ409" s="9"/>
    </row>
    <row r="410" spans="1:155" x14ac:dyDescent="0.2">
      <c r="A410"/>
      <c r="B410" s="22"/>
      <c r="C410" s="9" t="s">
        <v>49</v>
      </c>
      <c r="E410" s="9">
        <v>4</v>
      </c>
      <c r="AE410" s="8"/>
      <c r="AM410" s="9">
        <v>1</v>
      </c>
      <c r="AQ410" s="9">
        <v>2</v>
      </c>
      <c r="AT410" s="8"/>
      <c r="BN410" s="45"/>
      <c r="BO410" s="45"/>
      <c r="BP410" s="45"/>
      <c r="BQ410" s="45"/>
      <c r="BR410" s="45"/>
    </row>
    <row r="411" spans="1:155" ht="5.25" customHeight="1" x14ac:dyDescent="0.2">
      <c r="A411"/>
      <c r="B411" s="22"/>
      <c r="C411" s="9"/>
      <c r="E411" s="9"/>
      <c r="AM411" s="9"/>
      <c r="AQ411" s="9"/>
    </row>
    <row r="412" spans="1:155" ht="5.25" customHeight="1" x14ac:dyDescent="0.2">
      <c r="A412"/>
      <c r="B412" s="22"/>
      <c r="C412" s="9"/>
      <c r="E412" s="9"/>
      <c r="AM412" s="9"/>
      <c r="AQ412" s="9"/>
    </row>
    <row r="413" spans="1:155" x14ac:dyDescent="0.2">
      <c r="A413"/>
      <c r="B413" s="22"/>
      <c r="C413" s="9" t="s">
        <v>50</v>
      </c>
      <c r="E413" s="9">
        <v>4</v>
      </c>
      <c r="AE413" s="8"/>
      <c r="AM413" s="9">
        <v>1</v>
      </c>
      <c r="AQ413" s="9">
        <v>2</v>
      </c>
      <c r="AT413" s="8"/>
      <c r="BN413" s="45"/>
      <c r="BO413" s="45"/>
      <c r="BP413" s="45"/>
      <c r="BQ413" s="45"/>
      <c r="BR413" s="45"/>
    </row>
    <row r="414" spans="1:155" s="14" customFormat="1" ht="5.25" customHeight="1" x14ac:dyDescent="0.2">
      <c r="B414" s="41"/>
      <c r="C414" s="16"/>
      <c r="E414" s="16"/>
      <c r="AM414" s="16"/>
      <c r="AQ414" s="16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</row>
    <row r="415" spans="1:155" ht="5.25" customHeight="1" x14ac:dyDescent="0.2">
      <c r="A415"/>
      <c r="B415" s="22"/>
      <c r="C415" s="9"/>
      <c r="E415" s="9"/>
      <c r="AM415" s="9"/>
      <c r="AQ415" s="9"/>
    </row>
    <row r="416" spans="1:155" x14ac:dyDescent="0.2">
      <c r="A416" s="22" t="s">
        <v>170</v>
      </c>
      <c r="B416" s="22" t="s">
        <v>598</v>
      </c>
      <c r="C416" s="9" t="s">
        <v>48</v>
      </c>
      <c r="E416" s="9">
        <v>4</v>
      </c>
      <c r="AE416" s="8"/>
      <c r="AM416" s="9">
        <v>1</v>
      </c>
      <c r="AQ416" s="9">
        <v>2</v>
      </c>
      <c r="AT416" s="8"/>
      <c r="BN416" s="45"/>
      <c r="BO416" s="45"/>
      <c r="BP416" s="45"/>
      <c r="BQ416" s="45"/>
      <c r="BR416" s="45"/>
      <c r="CD416" s="22"/>
    </row>
    <row r="417" spans="1:155" ht="5.25" customHeight="1" x14ac:dyDescent="0.2">
      <c r="A417"/>
      <c r="B417" s="22"/>
      <c r="C417" s="9"/>
      <c r="E417" s="9"/>
      <c r="AM417" s="9"/>
      <c r="AQ417" s="9"/>
    </row>
    <row r="418" spans="1:155" ht="5.25" customHeight="1" x14ac:dyDescent="0.2">
      <c r="A418"/>
      <c r="B418" s="22"/>
      <c r="C418" s="9"/>
      <c r="E418" s="9"/>
      <c r="AM418" s="9"/>
      <c r="AQ418" s="9"/>
    </row>
    <row r="419" spans="1:155" x14ac:dyDescent="0.2">
      <c r="A419"/>
      <c r="B419" s="22"/>
      <c r="C419" s="9" t="s">
        <v>49</v>
      </c>
      <c r="E419" s="9">
        <v>4</v>
      </c>
      <c r="AE419" s="8"/>
      <c r="AM419" s="9">
        <v>1</v>
      </c>
      <c r="AQ419" s="9">
        <v>2</v>
      </c>
      <c r="AT419" s="8"/>
      <c r="BN419" s="45"/>
      <c r="BO419" s="45"/>
      <c r="BP419" s="45"/>
      <c r="BQ419" s="45"/>
      <c r="BR419" s="45"/>
    </row>
    <row r="420" spans="1:155" s="14" customFormat="1" ht="5.25" customHeight="1" x14ac:dyDescent="0.2">
      <c r="B420" s="41"/>
      <c r="C420" s="16"/>
      <c r="E420" s="16"/>
      <c r="AM420" s="16"/>
      <c r="AQ420" s="16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</row>
    <row r="421" spans="1:155" ht="5.25" customHeight="1" x14ac:dyDescent="0.2">
      <c r="A421"/>
      <c r="B421" s="22"/>
      <c r="C421" s="9"/>
      <c r="E421" s="9"/>
      <c r="AM421" s="9"/>
      <c r="AQ421" s="9"/>
    </row>
    <row r="422" spans="1:155" x14ac:dyDescent="0.2">
      <c r="A422" s="22" t="s">
        <v>171</v>
      </c>
      <c r="B422" s="22" t="s">
        <v>599</v>
      </c>
      <c r="C422" s="9" t="s">
        <v>48</v>
      </c>
      <c r="E422" s="9">
        <v>4</v>
      </c>
      <c r="AE422" s="8"/>
      <c r="AM422" s="9">
        <v>1</v>
      </c>
      <c r="AQ422" s="9">
        <v>2</v>
      </c>
      <c r="AT422" s="8"/>
      <c r="BN422" s="45"/>
      <c r="BO422" s="45"/>
      <c r="BP422" s="45"/>
      <c r="BQ422" s="45"/>
      <c r="BR422" s="45"/>
      <c r="CD422" s="22"/>
    </row>
    <row r="423" spans="1:155" ht="5.25" customHeight="1" x14ac:dyDescent="0.2">
      <c r="A423"/>
      <c r="B423" s="22"/>
      <c r="C423" s="9"/>
      <c r="E423" s="9"/>
      <c r="AM423" s="9"/>
      <c r="AQ423" s="9"/>
    </row>
    <row r="424" spans="1:155" ht="5.25" customHeight="1" x14ac:dyDescent="0.2">
      <c r="A424"/>
      <c r="B424" s="22"/>
      <c r="C424" s="9"/>
      <c r="E424" s="9"/>
      <c r="AM424" s="9"/>
      <c r="AQ424" s="9"/>
    </row>
    <row r="425" spans="1:155" ht="15" customHeight="1" x14ac:dyDescent="0.2">
      <c r="A425"/>
      <c r="B425" s="22"/>
      <c r="C425" s="9" t="s">
        <v>49</v>
      </c>
      <c r="E425" s="9">
        <v>4</v>
      </c>
      <c r="AE425" s="8"/>
      <c r="AM425" s="9">
        <v>1</v>
      </c>
      <c r="AQ425" s="9">
        <v>2</v>
      </c>
      <c r="AT425" s="8"/>
      <c r="BN425" s="45"/>
      <c r="BO425" s="45"/>
      <c r="BP425" s="45"/>
      <c r="BQ425" s="45"/>
      <c r="BR425" s="45"/>
    </row>
    <row r="426" spans="1:155" s="14" customFormat="1" ht="5.25" customHeight="1" x14ac:dyDescent="0.2">
      <c r="B426" s="41"/>
      <c r="C426" s="16"/>
      <c r="E426" s="16"/>
      <c r="AM426" s="16"/>
      <c r="AQ426" s="1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</row>
    <row r="427" spans="1:155" ht="5.25" customHeight="1" x14ac:dyDescent="0.2">
      <c r="A427"/>
      <c r="B427" s="22"/>
      <c r="C427" s="9"/>
      <c r="E427" s="9"/>
      <c r="AM427" s="9"/>
      <c r="AQ427" s="9"/>
    </row>
    <row r="428" spans="1:155" x14ac:dyDescent="0.2">
      <c r="A428" s="22" t="s">
        <v>172</v>
      </c>
      <c r="B428" s="22" t="s">
        <v>600</v>
      </c>
      <c r="C428" s="9" t="s">
        <v>48</v>
      </c>
      <c r="E428" s="9">
        <v>4</v>
      </c>
      <c r="AE428" s="8"/>
      <c r="AM428" s="9">
        <v>1</v>
      </c>
      <c r="AQ428" s="9">
        <v>2</v>
      </c>
      <c r="AT428" s="8"/>
      <c r="BN428" s="45"/>
      <c r="BO428" s="45"/>
      <c r="BP428" s="45"/>
      <c r="BQ428" s="45"/>
      <c r="BR428" s="45"/>
      <c r="CD428" s="22"/>
    </row>
    <row r="429" spans="1:155" ht="5.25" customHeight="1" x14ac:dyDescent="0.2">
      <c r="A429"/>
      <c r="B429" s="22"/>
      <c r="C429" s="9"/>
      <c r="E429" s="9"/>
      <c r="AM429" s="9"/>
      <c r="AQ429" s="9"/>
    </row>
    <row r="430" spans="1:155" ht="5.25" customHeight="1" x14ac:dyDescent="0.2">
      <c r="A430"/>
      <c r="B430" s="22"/>
      <c r="C430" s="9"/>
      <c r="E430" s="9"/>
      <c r="AM430" s="9"/>
      <c r="AQ430" s="9"/>
    </row>
    <row r="431" spans="1:155" ht="15" customHeight="1" x14ac:dyDescent="0.2">
      <c r="A431"/>
      <c r="B431" s="22"/>
      <c r="C431" s="9" t="s">
        <v>49</v>
      </c>
      <c r="E431" s="9">
        <v>4</v>
      </c>
      <c r="AE431" s="8"/>
      <c r="AM431" s="9">
        <v>1</v>
      </c>
      <c r="AQ431" s="9">
        <v>2</v>
      </c>
      <c r="AT431" s="8"/>
      <c r="BN431" s="45"/>
      <c r="BO431" s="45"/>
      <c r="BP431" s="45"/>
      <c r="BQ431" s="45"/>
      <c r="BR431" s="45"/>
    </row>
    <row r="432" spans="1:155" ht="5.25" customHeight="1" x14ac:dyDescent="0.2">
      <c r="A432"/>
      <c r="B432" s="22"/>
      <c r="C432" s="9"/>
      <c r="E432" s="9"/>
      <c r="AM432" s="9"/>
      <c r="AQ432" s="9"/>
    </row>
    <row r="433" spans="1:155" ht="5.25" customHeight="1" x14ac:dyDescent="0.2">
      <c r="A433"/>
      <c r="B433" s="22"/>
      <c r="C433" s="9"/>
      <c r="E433" s="9"/>
      <c r="AM433" s="9"/>
      <c r="AQ433" s="9"/>
    </row>
    <row r="434" spans="1:155" x14ac:dyDescent="0.2">
      <c r="A434"/>
      <c r="B434" s="22"/>
      <c r="C434" s="9" t="s">
        <v>50</v>
      </c>
      <c r="E434" s="9">
        <v>4</v>
      </c>
      <c r="AE434" s="8"/>
      <c r="AM434" s="9">
        <v>1</v>
      </c>
      <c r="AQ434" s="9">
        <v>2</v>
      </c>
      <c r="AT434" s="8"/>
      <c r="BN434" s="45"/>
      <c r="BO434" s="45"/>
      <c r="BP434" s="45"/>
      <c r="BQ434" s="45"/>
      <c r="BR434" s="45"/>
    </row>
    <row r="435" spans="1:155" s="14" customFormat="1" ht="5.25" customHeight="1" x14ac:dyDescent="0.2">
      <c r="B435" s="41"/>
      <c r="C435" s="16"/>
      <c r="E435" s="16"/>
      <c r="AM435" s="16"/>
      <c r="AQ435" s="16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</row>
    <row r="436" spans="1:155" ht="5.25" customHeight="1" x14ac:dyDescent="0.2">
      <c r="A436"/>
      <c r="B436" s="22"/>
      <c r="C436" s="9"/>
      <c r="E436" s="9"/>
      <c r="AM436" s="9"/>
      <c r="AQ436" s="9"/>
    </row>
    <row r="437" spans="1:155" x14ac:dyDescent="0.2">
      <c r="A437" s="22" t="s">
        <v>173</v>
      </c>
      <c r="B437" s="22" t="s">
        <v>601</v>
      </c>
      <c r="C437" s="9" t="s">
        <v>48</v>
      </c>
      <c r="E437" s="9">
        <v>4</v>
      </c>
      <c r="AE437" s="8"/>
      <c r="AM437" s="9">
        <v>1</v>
      </c>
      <c r="AQ437" s="9">
        <v>2</v>
      </c>
      <c r="AT437" s="8"/>
      <c r="BN437" s="45"/>
      <c r="BO437" s="45"/>
      <c r="BP437" s="45"/>
      <c r="BQ437" s="45"/>
      <c r="BR437" s="45"/>
      <c r="CD437" s="22"/>
    </row>
    <row r="438" spans="1:155" ht="5.25" customHeight="1" x14ac:dyDescent="0.2">
      <c r="A438"/>
      <c r="B438" s="22"/>
      <c r="C438" s="9"/>
      <c r="E438" s="9"/>
      <c r="AM438" s="9"/>
      <c r="AQ438" s="9"/>
    </row>
    <row r="439" spans="1:155" ht="5.25" customHeight="1" x14ac:dyDescent="0.2">
      <c r="A439"/>
      <c r="B439" s="22"/>
      <c r="C439" s="9"/>
      <c r="E439" s="9"/>
      <c r="AM439" s="9"/>
      <c r="AQ439" s="9"/>
    </row>
    <row r="440" spans="1:155" x14ac:dyDescent="0.2">
      <c r="A440"/>
      <c r="B440" s="22"/>
      <c r="C440" s="9" t="s">
        <v>49</v>
      </c>
      <c r="E440" s="9">
        <v>4</v>
      </c>
      <c r="AE440" s="8"/>
      <c r="AM440" s="9">
        <v>1</v>
      </c>
      <c r="AQ440" s="9">
        <v>2</v>
      </c>
      <c r="AT440" s="8"/>
      <c r="BN440" s="45"/>
      <c r="BO440" s="45"/>
      <c r="BP440" s="45"/>
      <c r="BQ440" s="45"/>
      <c r="BR440" s="45"/>
    </row>
    <row r="441" spans="1:155" ht="5.25" customHeight="1" x14ac:dyDescent="0.2">
      <c r="A441"/>
      <c r="B441" s="22"/>
      <c r="C441" s="9"/>
      <c r="E441" s="9"/>
      <c r="AM441" s="9"/>
      <c r="AQ441" s="9"/>
    </row>
    <row r="442" spans="1:155" ht="5.25" customHeight="1" x14ac:dyDescent="0.2">
      <c r="A442"/>
      <c r="B442" s="22"/>
      <c r="C442" s="9"/>
      <c r="E442" s="9"/>
      <c r="AM442" s="9"/>
      <c r="AQ442" s="9"/>
    </row>
    <row r="443" spans="1:155" x14ac:dyDescent="0.2">
      <c r="A443"/>
      <c r="B443" s="22"/>
      <c r="C443" s="9" t="s">
        <v>50</v>
      </c>
      <c r="E443" s="9">
        <v>4</v>
      </c>
      <c r="AE443" s="8"/>
      <c r="AM443" s="9">
        <v>1</v>
      </c>
      <c r="AQ443" s="9">
        <v>2</v>
      </c>
      <c r="AT443" s="8"/>
      <c r="BN443" s="45"/>
      <c r="BO443" s="45"/>
      <c r="BP443" s="45"/>
      <c r="BQ443" s="45"/>
      <c r="BR443" s="45"/>
    </row>
    <row r="444" spans="1:155" s="14" customFormat="1" ht="6" customHeight="1" x14ac:dyDescent="0.2">
      <c r="B444" s="41"/>
      <c r="C444" s="16"/>
      <c r="E444" s="16"/>
      <c r="AM444" s="16"/>
      <c r="AQ444" s="16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</row>
    <row r="445" spans="1:155" ht="5.25" customHeight="1" x14ac:dyDescent="0.2">
      <c r="A445"/>
      <c r="B445" s="22"/>
      <c r="C445" s="9"/>
      <c r="E445" s="9"/>
      <c r="AM445" s="9"/>
      <c r="AQ445" s="9"/>
    </row>
    <row r="446" spans="1:155" x14ac:dyDescent="0.2">
      <c r="A446" s="22" t="s">
        <v>174</v>
      </c>
      <c r="B446" s="22" t="s">
        <v>602</v>
      </c>
      <c r="C446" s="9" t="s">
        <v>48</v>
      </c>
      <c r="E446" s="9">
        <v>2</v>
      </c>
      <c r="AE446" s="8"/>
      <c r="AM446" s="9">
        <v>1</v>
      </c>
      <c r="AQ446" s="9">
        <v>2</v>
      </c>
      <c r="AT446" s="8"/>
      <c r="BN446" s="45"/>
      <c r="BO446" s="45"/>
      <c r="BP446" s="45"/>
      <c r="BQ446" s="45"/>
      <c r="BR446" s="45"/>
      <c r="CD446" s="22"/>
    </row>
    <row r="447" spans="1:155" ht="5.25" customHeight="1" x14ac:dyDescent="0.2">
      <c r="A447"/>
      <c r="B447" s="22"/>
      <c r="C447" s="9"/>
      <c r="E447" s="9"/>
      <c r="AM447" s="9"/>
      <c r="AQ447" s="9"/>
    </row>
    <row r="448" spans="1:155" ht="5.25" customHeight="1" x14ac:dyDescent="0.2">
      <c r="A448"/>
      <c r="B448" s="22"/>
      <c r="C448" s="9"/>
      <c r="E448" s="9"/>
      <c r="AM448" s="9"/>
      <c r="AQ448" s="9"/>
    </row>
    <row r="449" spans="1:155" x14ac:dyDescent="0.2">
      <c r="A449"/>
      <c r="B449" s="22"/>
      <c r="C449" s="9" t="s">
        <v>49</v>
      </c>
      <c r="E449" s="9">
        <v>2</v>
      </c>
      <c r="AE449" s="8"/>
      <c r="AM449" s="9">
        <v>1</v>
      </c>
      <c r="AQ449" s="9">
        <v>2</v>
      </c>
      <c r="AT449" s="8"/>
      <c r="BN449" s="45"/>
      <c r="BO449" s="45"/>
      <c r="BP449" s="45"/>
      <c r="BQ449" s="45"/>
      <c r="BR449" s="45"/>
    </row>
    <row r="450" spans="1:155" ht="5.25" customHeight="1" x14ac:dyDescent="0.2">
      <c r="A450"/>
      <c r="B450" s="22"/>
      <c r="C450" s="9"/>
      <c r="E450" s="9"/>
      <c r="AM450" s="9"/>
      <c r="AQ450" s="9"/>
    </row>
    <row r="451" spans="1:155" ht="5.25" customHeight="1" x14ac:dyDescent="0.2">
      <c r="A451"/>
      <c r="B451" s="22"/>
      <c r="C451" s="9"/>
      <c r="E451" s="9"/>
      <c r="AM451" s="9"/>
      <c r="AQ451" s="9"/>
    </row>
    <row r="452" spans="1:155" x14ac:dyDescent="0.2">
      <c r="A452"/>
      <c r="B452" s="22"/>
      <c r="C452" s="9" t="s">
        <v>50</v>
      </c>
      <c r="E452" s="9">
        <v>2</v>
      </c>
      <c r="AE452" s="8"/>
      <c r="AM452" s="9">
        <v>1</v>
      </c>
      <c r="AQ452" s="9">
        <v>2</v>
      </c>
      <c r="AT452" s="8"/>
      <c r="BN452" s="45"/>
      <c r="BO452" s="45"/>
      <c r="BP452" s="45"/>
      <c r="BQ452" s="45"/>
      <c r="BR452" s="45"/>
    </row>
    <row r="453" spans="1:155" s="14" customFormat="1" ht="5.25" customHeight="1" x14ac:dyDescent="0.2">
      <c r="B453" s="41"/>
      <c r="C453" s="16"/>
      <c r="E453" s="16"/>
      <c r="AM453" s="16"/>
      <c r="AQ453" s="16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</row>
    <row r="454" spans="1:155" ht="5.25" customHeight="1" x14ac:dyDescent="0.2">
      <c r="A454"/>
      <c r="B454" s="22"/>
      <c r="C454" s="9"/>
      <c r="E454" s="9"/>
      <c r="AM454" s="9"/>
      <c r="AQ454" s="9"/>
    </row>
    <row r="455" spans="1:155" x14ac:dyDescent="0.2">
      <c r="A455" s="22" t="s">
        <v>175</v>
      </c>
      <c r="B455" s="22" t="s">
        <v>603</v>
      </c>
      <c r="C455" s="9" t="s">
        <v>48</v>
      </c>
      <c r="E455" s="9">
        <v>2</v>
      </c>
      <c r="AE455" s="8"/>
      <c r="AM455" s="9">
        <v>1</v>
      </c>
      <c r="AQ455" s="9">
        <v>2</v>
      </c>
      <c r="AT455" s="8"/>
      <c r="BN455" s="45"/>
      <c r="BO455" s="45"/>
      <c r="BP455" s="45"/>
      <c r="BQ455" s="45"/>
      <c r="BR455" s="45"/>
      <c r="CD455" s="22"/>
    </row>
    <row r="456" spans="1:155" ht="5.25" customHeight="1" x14ac:dyDescent="0.2">
      <c r="A456"/>
      <c r="B456" s="22"/>
      <c r="C456" s="9"/>
      <c r="E456" s="9"/>
      <c r="AM456" s="9"/>
      <c r="AQ456" s="9"/>
    </row>
    <row r="457" spans="1:155" ht="5.25" customHeight="1" x14ac:dyDescent="0.2">
      <c r="A457"/>
      <c r="B457" s="22"/>
      <c r="C457" s="9"/>
      <c r="E457" s="9"/>
      <c r="AM457" s="9"/>
      <c r="AQ457" s="9"/>
    </row>
    <row r="458" spans="1:155" x14ac:dyDescent="0.2">
      <c r="A458"/>
      <c r="B458" s="22"/>
      <c r="C458" s="9" t="s">
        <v>49</v>
      </c>
      <c r="E458" s="9">
        <v>2</v>
      </c>
      <c r="AE458" s="8"/>
      <c r="AM458" s="9">
        <v>1</v>
      </c>
      <c r="AQ458" s="9">
        <v>2</v>
      </c>
      <c r="AT458" s="8"/>
      <c r="BN458" s="45"/>
      <c r="BO458" s="45"/>
      <c r="BP458" s="45"/>
      <c r="BQ458" s="45"/>
      <c r="BR458" s="45"/>
    </row>
    <row r="459" spans="1:155" ht="5.25" customHeight="1" x14ac:dyDescent="0.2">
      <c r="A459"/>
      <c r="B459" s="22"/>
      <c r="C459" s="9"/>
      <c r="E459" s="9"/>
      <c r="AM459" s="9"/>
      <c r="AQ459" s="9"/>
    </row>
    <row r="460" spans="1:155" ht="5.25" customHeight="1" x14ac:dyDescent="0.2">
      <c r="A460"/>
      <c r="B460" s="22"/>
      <c r="C460" s="9"/>
      <c r="E460" s="9"/>
      <c r="AM460" s="9"/>
      <c r="AQ460" s="9"/>
    </row>
    <row r="461" spans="1:155" x14ac:dyDescent="0.2">
      <c r="A461"/>
      <c r="B461" s="22"/>
      <c r="C461" s="9" t="s">
        <v>50</v>
      </c>
      <c r="E461" s="9">
        <v>2</v>
      </c>
      <c r="AE461" s="8"/>
      <c r="AM461" s="9">
        <v>1</v>
      </c>
      <c r="AQ461" s="9">
        <v>2</v>
      </c>
      <c r="AT461" s="8"/>
      <c r="BN461" s="45"/>
      <c r="BO461" s="45"/>
      <c r="BP461" s="45"/>
      <c r="BQ461" s="45"/>
      <c r="BR461" s="45"/>
    </row>
    <row r="462" spans="1:155" s="14" customFormat="1" ht="5.25" customHeight="1" x14ac:dyDescent="0.2">
      <c r="B462" s="41"/>
      <c r="C462" s="16"/>
      <c r="E462" s="16"/>
      <c r="AM462" s="16"/>
      <c r="AQ462" s="16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</row>
    <row r="463" spans="1:155" ht="5.25" customHeight="1" x14ac:dyDescent="0.2">
      <c r="A463"/>
      <c r="B463" s="22"/>
      <c r="C463" s="9"/>
      <c r="E463" s="9"/>
      <c r="AM463" s="9"/>
      <c r="AQ463" s="9"/>
    </row>
    <row r="464" spans="1:155" x14ac:dyDescent="0.2">
      <c r="A464" s="22" t="s">
        <v>176</v>
      </c>
      <c r="B464" s="22" t="s">
        <v>604</v>
      </c>
      <c r="C464" s="9" t="s">
        <v>48</v>
      </c>
      <c r="E464" s="9">
        <v>2</v>
      </c>
      <c r="AE464" s="8"/>
      <c r="AM464" s="9">
        <v>1</v>
      </c>
      <c r="AQ464" s="9">
        <v>2</v>
      </c>
      <c r="AT464" s="8"/>
      <c r="BN464" s="45"/>
      <c r="BO464" s="45"/>
      <c r="BP464" s="45"/>
      <c r="BQ464" s="45"/>
      <c r="BR464" s="45"/>
      <c r="CD464" s="22"/>
    </row>
    <row r="465" spans="1:155" ht="5.25" customHeight="1" x14ac:dyDescent="0.2">
      <c r="A465"/>
      <c r="B465" s="22"/>
      <c r="C465" s="9"/>
      <c r="E465" s="9"/>
      <c r="AM465" s="9"/>
      <c r="AQ465" s="9"/>
    </row>
    <row r="466" spans="1:155" ht="5.25" customHeight="1" x14ac:dyDescent="0.2">
      <c r="A466"/>
      <c r="B466" s="22"/>
      <c r="C466" s="9"/>
      <c r="E466" s="9"/>
      <c r="AM466" s="9"/>
      <c r="AQ466" s="9"/>
    </row>
    <row r="467" spans="1:155" ht="15" customHeight="1" x14ac:dyDescent="0.2">
      <c r="A467"/>
      <c r="B467" s="22"/>
      <c r="C467" s="9" t="s">
        <v>49</v>
      </c>
      <c r="E467" s="9">
        <v>2</v>
      </c>
      <c r="AE467" s="8"/>
      <c r="AM467" s="9">
        <v>1</v>
      </c>
      <c r="AQ467" s="9">
        <v>2</v>
      </c>
      <c r="AT467" s="8"/>
      <c r="BN467" s="45"/>
      <c r="BO467" s="45"/>
      <c r="BP467" s="45"/>
      <c r="BQ467" s="45"/>
      <c r="BR467" s="45"/>
    </row>
    <row r="468" spans="1:155" ht="5.25" customHeight="1" x14ac:dyDescent="0.2">
      <c r="A468"/>
      <c r="B468" s="22"/>
      <c r="C468" s="9"/>
      <c r="E468" s="9"/>
      <c r="AM468" s="9"/>
      <c r="AQ468" s="9"/>
    </row>
    <row r="469" spans="1:155" ht="5.25" customHeight="1" x14ac:dyDescent="0.2">
      <c r="A469"/>
      <c r="B469" s="22"/>
      <c r="C469" s="9"/>
      <c r="E469" s="9"/>
      <c r="AM469" s="9"/>
      <c r="AQ469" s="9"/>
    </row>
    <row r="470" spans="1:155" x14ac:dyDescent="0.2">
      <c r="A470"/>
      <c r="B470" s="22"/>
      <c r="C470" s="9" t="s">
        <v>50</v>
      </c>
      <c r="E470" s="9">
        <v>2</v>
      </c>
      <c r="AE470" s="8"/>
      <c r="AM470" s="9">
        <v>1</v>
      </c>
      <c r="AQ470" s="9">
        <v>2</v>
      </c>
      <c r="AT470" s="8"/>
      <c r="BN470" s="45"/>
      <c r="BO470" s="45"/>
      <c r="BP470" s="45"/>
      <c r="BQ470" s="45"/>
      <c r="BR470" s="45"/>
    </row>
    <row r="471" spans="1:155" s="14" customFormat="1" ht="5.25" customHeight="1" x14ac:dyDescent="0.2">
      <c r="B471" s="41"/>
      <c r="C471" s="16"/>
      <c r="E471" s="16"/>
      <c r="AM471" s="16"/>
      <c r="AQ471" s="16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</row>
    <row r="472" spans="1:155" ht="5.25" customHeight="1" x14ac:dyDescent="0.2">
      <c r="A472"/>
      <c r="B472" s="22"/>
      <c r="C472" s="9"/>
      <c r="E472" s="9"/>
      <c r="AM472" s="9"/>
      <c r="AQ472" s="9"/>
    </row>
    <row r="473" spans="1:155" x14ac:dyDescent="0.2">
      <c r="A473" s="22" t="s">
        <v>177</v>
      </c>
      <c r="B473" s="22" t="s">
        <v>605</v>
      </c>
      <c r="C473" s="9" t="s">
        <v>48</v>
      </c>
      <c r="E473" s="9">
        <v>2</v>
      </c>
      <c r="AE473" s="8"/>
      <c r="AM473" s="9">
        <v>1</v>
      </c>
      <c r="AQ473" s="9">
        <v>2</v>
      </c>
      <c r="AT473" s="8"/>
      <c r="BN473" s="45"/>
      <c r="BO473" s="45"/>
      <c r="BP473" s="45"/>
      <c r="BQ473" s="45"/>
      <c r="BR473" s="45"/>
      <c r="CD473" s="22"/>
    </row>
    <row r="474" spans="1:155" ht="5.25" customHeight="1" x14ac:dyDescent="0.2">
      <c r="A474"/>
      <c r="B474" s="22"/>
      <c r="C474" s="9"/>
      <c r="E474" s="9"/>
      <c r="AM474" s="9"/>
      <c r="AQ474" s="9"/>
    </row>
    <row r="475" spans="1:155" ht="5.25" customHeight="1" x14ac:dyDescent="0.2">
      <c r="A475"/>
      <c r="B475" s="22"/>
      <c r="C475" s="9"/>
      <c r="E475" s="9"/>
      <c r="AM475" s="9"/>
      <c r="AQ475" s="9"/>
    </row>
    <row r="476" spans="1:155" ht="15" customHeight="1" x14ac:dyDescent="0.2">
      <c r="A476"/>
      <c r="B476" s="22"/>
      <c r="C476" s="9" t="s">
        <v>49</v>
      </c>
      <c r="E476" s="9">
        <v>2</v>
      </c>
      <c r="AE476" s="8"/>
      <c r="AM476" s="9">
        <v>1</v>
      </c>
      <c r="AQ476" s="9">
        <v>2</v>
      </c>
      <c r="AT476" s="8"/>
      <c r="BN476" s="45"/>
      <c r="BO476" s="45"/>
      <c r="BP476" s="45"/>
      <c r="BQ476" s="45"/>
      <c r="BR476" s="45"/>
    </row>
    <row r="477" spans="1:155" ht="5.25" customHeight="1" x14ac:dyDescent="0.2">
      <c r="A477"/>
      <c r="B477" s="22"/>
      <c r="C477" s="9"/>
      <c r="E477" s="9"/>
      <c r="AM477" s="9"/>
      <c r="AQ477" s="9"/>
    </row>
    <row r="478" spans="1:155" ht="5.25" customHeight="1" x14ac:dyDescent="0.2">
      <c r="A478"/>
      <c r="B478" s="22"/>
      <c r="C478" s="9"/>
      <c r="E478" s="9"/>
      <c r="AM478" s="9"/>
      <c r="AQ478" s="9"/>
    </row>
    <row r="479" spans="1:155" x14ac:dyDescent="0.2">
      <c r="A479"/>
      <c r="B479" s="22"/>
      <c r="C479" s="9" t="s">
        <v>50</v>
      </c>
      <c r="E479" s="9">
        <v>2</v>
      </c>
      <c r="AE479" s="8"/>
      <c r="AM479" s="9">
        <v>1</v>
      </c>
      <c r="AQ479" s="9">
        <v>2</v>
      </c>
      <c r="AT479" s="8"/>
      <c r="BN479" s="45"/>
      <c r="BO479" s="45"/>
      <c r="BP479" s="45"/>
      <c r="BQ479" s="45"/>
      <c r="BR479" s="45"/>
    </row>
    <row r="480" spans="1:155" s="14" customFormat="1" ht="5.25" customHeight="1" x14ac:dyDescent="0.2">
      <c r="B480" s="41"/>
      <c r="C480" s="16"/>
      <c r="E480" s="16"/>
      <c r="AM480" s="16"/>
      <c r="AQ480" s="16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</row>
    <row r="481" spans="1:215" ht="5.25" customHeight="1" x14ac:dyDescent="0.2">
      <c r="A481"/>
      <c r="B481" s="22"/>
      <c r="C481" s="9"/>
      <c r="E481" s="9"/>
      <c r="AM481" s="9"/>
      <c r="AQ481" s="9"/>
    </row>
    <row r="482" spans="1:215" x14ac:dyDescent="0.2">
      <c r="A482" s="22" t="s">
        <v>178</v>
      </c>
      <c r="B482" s="22" t="s">
        <v>606</v>
      </c>
      <c r="C482" s="9" t="s">
        <v>48</v>
      </c>
      <c r="E482" s="9">
        <v>2</v>
      </c>
      <c r="AE482" s="8"/>
      <c r="AM482" s="9">
        <v>1</v>
      </c>
      <c r="AQ482" s="9">
        <v>2</v>
      </c>
      <c r="AT482" s="8"/>
      <c r="BN482" s="45"/>
      <c r="BO482" s="45"/>
      <c r="BP482" s="45"/>
      <c r="BQ482" s="45"/>
      <c r="BR482" s="45"/>
      <c r="CD482" s="22"/>
    </row>
    <row r="483" spans="1:215" ht="5.25" customHeight="1" x14ac:dyDescent="0.2">
      <c r="A483"/>
      <c r="B483" s="22"/>
      <c r="C483" s="9"/>
      <c r="E483" s="9"/>
      <c r="AM483" s="9"/>
      <c r="AQ483" s="9"/>
    </row>
    <row r="484" spans="1:215" ht="5.25" customHeight="1" x14ac:dyDescent="0.2">
      <c r="A484"/>
      <c r="B484" s="22"/>
      <c r="C484" s="9"/>
      <c r="E484" s="9"/>
      <c r="AM484" s="9"/>
      <c r="AQ484" s="9"/>
    </row>
    <row r="485" spans="1:215" x14ac:dyDescent="0.2">
      <c r="A485"/>
      <c r="B485" s="22"/>
      <c r="C485" s="9" t="s">
        <v>49</v>
      </c>
      <c r="E485" s="9">
        <v>2</v>
      </c>
      <c r="AE485" s="8"/>
      <c r="AM485" s="9">
        <v>1</v>
      </c>
      <c r="AQ485" s="9">
        <v>2</v>
      </c>
      <c r="AT485" s="8"/>
      <c r="BN485" s="45"/>
      <c r="BO485" s="45"/>
      <c r="BP485" s="45"/>
      <c r="BQ485" s="45"/>
      <c r="BR485" s="45"/>
    </row>
    <row r="486" spans="1:215" ht="5.25" customHeight="1" x14ac:dyDescent="0.2">
      <c r="A486"/>
      <c r="B486" s="22"/>
      <c r="C486" s="9"/>
      <c r="E486" s="9"/>
      <c r="AM486" s="9"/>
      <c r="AQ486" s="9"/>
    </row>
    <row r="487" spans="1:215" ht="5.25" customHeight="1" x14ac:dyDescent="0.2">
      <c r="A487"/>
      <c r="B487" s="22"/>
      <c r="C487" s="9"/>
      <c r="E487" s="9"/>
      <c r="AM487" s="9"/>
      <c r="AQ487" s="9"/>
    </row>
    <row r="488" spans="1:215" x14ac:dyDescent="0.2">
      <c r="A488"/>
      <c r="B488" s="22"/>
      <c r="C488" s="9" t="s">
        <v>50</v>
      </c>
      <c r="E488" s="9">
        <v>2</v>
      </c>
      <c r="AE488" s="8"/>
      <c r="AM488" s="9">
        <v>1</v>
      </c>
      <c r="AQ488" s="9">
        <v>2</v>
      </c>
      <c r="AT488" s="8"/>
      <c r="BN488" s="45"/>
      <c r="BO488" s="45"/>
      <c r="BP488" s="45"/>
      <c r="BQ488" s="45"/>
      <c r="BR488" s="45"/>
    </row>
    <row r="489" spans="1:215" s="14" customFormat="1" ht="6" customHeight="1" x14ac:dyDescent="0.2">
      <c r="B489" s="41"/>
      <c r="C489" s="16"/>
      <c r="E489" s="16"/>
      <c r="AM489" s="16"/>
      <c r="AQ489" s="16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</row>
    <row r="490" spans="1:215" ht="5.25" customHeight="1" x14ac:dyDescent="0.2">
      <c r="A490" s="6"/>
      <c r="C490" s="6"/>
      <c r="E490" s="9"/>
      <c r="AE490" s="13"/>
      <c r="AF490" s="13"/>
      <c r="AG490" s="13"/>
      <c r="AH490" s="13"/>
      <c r="AI490" s="13"/>
      <c r="AM490" s="9"/>
      <c r="AQ490" s="9"/>
      <c r="AT490" s="13"/>
      <c r="AU490" s="13"/>
      <c r="AV490" s="13"/>
      <c r="AW490" s="13"/>
      <c r="AX490" s="13"/>
      <c r="AY490" s="13"/>
      <c r="AZ490" s="13"/>
    </row>
    <row r="491" spans="1:215" x14ac:dyDescent="0.2">
      <c r="A491" s="23" t="s">
        <v>716</v>
      </c>
      <c r="C491" s="23" t="s">
        <v>717</v>
      </c>
      <c r="E491" s="9">
        <v>11</v>
      </c>
      <c r="V491" s="29"/>
      <c r="W491" s="29"/>
      <c r="AE491" s="8"/>
      <c r="AQ491" s="9">
        <v>1</v>
      </c>
      <c r="AT491" s="8"/>
      <c r="AU491" s="12"/>
      <c r="BN491" s="8"/>
      <c r="BO491" s="8"/>
      <c r="BP491" s="8"/>
      <c r="BQ491" s="8"/>
    </row>
    <row r="492" spans="1:215" s="14" customFormat="1" ht="5.25" customHeight="1" x14ac:dyDescent="0.2">
      <c r="A492" s="18"/>
      <c r="C492" s="18"/>
      <c r="E492" s="16"/>
      <c r="AM492" s="16"/>
      <c r="AQ492" s="16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</row>
    <row r="493" spans="1:215" s="13" customFormat="1" ht="5.25" customHeight="1" x14ac:dyDescent="0.2">
      <c r="A493" s="19"/>
      <c r="C493" s="19"/>
      <c r="E493" s="15"/>
      <c r="AM493" s="15"/>
      <c r="AQ493" s="15"/>
      <c r="AS493"/>
      <c r="AT493"/>
      <c r="AU493"/>
      <c r="AV493"/>
      <c r="AW493"/>
      <c r="AX493"/>
      <c r="AY493"/>
      <c r="AZ493"/>
      <c r="BA493"/>
      <c r="BN493"/>
      <c r="BO493"/>
      <c r="BP493"/>
      <c r="BQ493"/>
      <c r="BR493"/>
      <c r="BS493"/>
      <c r="BT493"/>
      <c r="BU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</row>
    <row r="494" spans="1:215" x14ac:dyDescent="0.2">
      <c r="A494" s="23" t="s">
        <v>128</v>
      </c>
      <c r="C494" s="23" t="s">
        <v>441</v>
      </c>
      <c r="E494" s="9">
        <v>7</v>
      </c>
      <c r="V494" s="8"/>
      <c r="AE494" s="8"/>
      <c r="AM494" s="9">
        <v>1</v>
      </c>
      <c r="AQ494" s="24">
        <v>2</v>
      </c>
      <c r="AT494" s="33"/>
      <c r="AU494" s="33"/>
      <c r="AV494" s="12"/>
      <c r="BN494" s="20"/>
      <c r="BO494" s="20"/>
      <c r="BP494" s="20"/>
      <c r="BQ494" s="20"/>
      <c r="BR494" s="20"/>
      <c r="BS494" s="20"/>
    </row>
    <row r="495" spans="1:215" s="14" customFormat="1" ht="5.25" customHeight="1" x14ac:dyDescent="0.2">
      <c r="A495" s="18"/>
      <c r="C495" s="18"/>
      <c r="E495" s="16"/>
      <c r="AM495" s="16"/>
      <c r="AQ495" s="16"/>
      <c r="AT495"/>
      <c r="AU495"/>
      <c r="AV495"/>
      <c r="AW495"/>
      <c r="AX495"/>
      <c r="AY495"/>
      <c r="AZ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</row>
    <row r="496" spans="1:215" s="13" customFormat="1" ht="5.25" customHeight="1" x14ac:dyDescent="0.2">
      <c r="A496" s="19"/>
      <c r="C496" s="19"/>
      <c r="E496" s="15"/>
      <c r="G496"/>
      <c r="H496"/>
      <c r="I496"/>
      <c r="J496"/>
      <c r="K496"/>
      <c r="L496"/>
      <c r="V496"/>
      <c r="W496"/>
      <c r="X496"/>
      <c r="Y496"/>
      <c r="Z496"/>
      <c r="AM496" s="15"/>
      <c r="AQ496" s="15"/>
      <c r="BA496"/>
      <c r="BN496"/>
      <c r="BO496"/>
      <c r="BP496"/>
      <c r="BQ496"/>
      <c r="BR496"/>
      <c r="BS496"/>
      <c r="BT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</row>
    <row r="497" spans="1:215" x14ac:dyDescent="0.2">
      <c r="A497" s="23" t="s">
        <v>422</v>
      </c>
      <c r="C497" s="23" t="s">
        <v>423</v>
      </c>
      <c r="E497" s="9">
        <v>7</v>
      </c>
      <c r="V497" s="8"/>
      <c r="AE497" s="8"/>
      <c r="AM497" s="10">
        <v>1</v>
      </c>
      <c r="AQ497" s="24">
        <v>2</v>
      </c>
      <c r="AT497" s="33"/>
      <c r="AU497" s="33"/>
      <c r="AV497" s="12"/>
      <c r="BN497" s="20"/>
      <c r="BO497" s="20"/>
      <c r="BP497" s="20"/>
      <c r="BQ497" s="20"/>
      <c r="BR497" s="20"/>
      <c r="BS497" s="20"/>
      <c r="BT497" s="20"/>
    </row>
    <row r="498" spans="1:215" s="14" customFormat="1" ht="5.25" customHeight="1" x14ac:dyDescent="0.2">
      <c r="A498" s="18"/>
      <c r="C498" s="18"/>
      <c r="E498" s="16"/>
      <c r="AM498" s="16"/>
      <c r="AQ498" s="16"/>
      <c r="AT498"/>
      <c r="AU498"/>
      <c r="AV498"/>
      <c r="AW498"/>
      <c r="AX498"/>
      <c r="AY498"/>
      <c r="AZ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</row>
    <row r="499" spans="1:215" s="13" customFormat="1" ht="5.25" customHeight="1" x14ac:dyDescent="0.2">
      <c r="A499" s="19"/>
      <c r="C499" s="19"/>
      <c r="E499" s="15"/>
      <c r="AM499" s="15"/>
      <c r="AQ499" s="15"/>
      <c r="BA499"/>
      <c r="BN499"/>
      <c r="BO499"/>
      <c r="BP499"/>
      <c r="BQ499"/>
      <c r="BR499"/>
      <c r="BS499"/>
      <c r="BT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</row>
    <row r="500" spans="1:215" x14ac:dyDescent="0.2">
      <c r="A500" s="23" t="s">
        <v>425</v>
      </c>
      <c r="C500" s="23" t="s">
        <v>426</v>
      </c>
      <c r="E500" s="9">
        <v>7</v>
      </c>
      <c r="V500" s="8"/>
      <c r="AE500" s="8"/>
      <c r="AM500" s="10">
        <v>1</v>
      </c>
      <c r="AQ500" s="24">
        <v>2</v>
      </c>
      <c r="AT500" s="33"/>
      <c r="AU500" s="33"/>
      <c r="AV500" s="12"/>
      <c r="BN500" s="20"/>
      <c r="BO500" s="20"/>
      <c r="BP500" s="20"/>
      <c r="BQ500" s="20"/>
      <c r="BR500" s="20"/>
      <c r="BS500" s="20"/>
      <c r="BT500" s="20"/>
    </row>
    <row r="501" spans="1:215" s="14" customFormat="1" ht="5.25" customHeight="1" x14ac:dyDescent="0.2">
      <c r="A501" s="18"/>
      <c r="C501" s="18"/>
      <c r="E501" s="16"/>
      <c r="AM501" s="16"/>
      <c r="AQ501" s="16"/>
      <c r="AT501"/>
      <c r="AU501"/>
      <c r="AV501"/>
      <c r="AW501"/>
      <c r="AX501"/>
      <c r="AY501"/>
      <c r="AZ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</row>
    <row r="502" spans="1:215" s="13" customFormat="1" ht="5.25" customHeight="1" x14ac:dyDescent="0.2">
      <c r="A502" s="19"/>
      <c r="C502" s="19"/>
      <c r="E502" s="15"/>
      <c r="AM502" s="15"/>
      <c r="AQ502" s="15"/>
      <c r="AS502"/>
      <c r="BA502"/>
      <c r="BN502"/>
      <c r="BO502"/>
      <c r="BP502"/>
      <c r="BQ502"/>
      <c r="BR502"/>
      <c r="BS502"/>
      <c r="BT502"/>
      <c r="BU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</row>
    <row r="503" spans="1:215" x14ac:dyDescent="0.2">
      <c r="A503" s="23" t="s">
        <v>129</v>
      </c>
      <c r="C503" s="23" t="s">
        <v>443</v>
      </c>
      <c r="E503" s="9">
        <v>7</v>
      </c>
      <c r="V503" s="8"/>
      <c r="AE503" s="8"/>
      <c r="AM503" s="9">
        <v>1</v>
      </c>
      <c r="AQ503" s="24">
        <v>2</v>
      </c>
      <c r="AT503" s="33"/>
      <c r="AU503" s="33"/>
      <c r="AV503" s="12"/>
      <c r="BN503" s="20"/>
      <c r="BO503" s="20"/>
      <c r="BP503" s="20"/>
      <c r="BQ503" s="20"/>
      <c r="BR503" s="20"/>
      <c r="BS503" s="20"/>
    </row>
    <row r="504" spans="1:215" s="14" customFormat="1" ht="5.25" customHeight="1" x14ac:dyDescent="0.2">
      <c r="A504" s="18"/>
      <c r="C504" s="18"/>
      <c r="E504" s="16"/>
      <c r="AM504" s="16"/>
      <c r="AQ504" s="16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</row>
    <row r="505" spans="1:215" s="13" customFormat="1" ht="5.25" customHeight="1" x14ac:dyDescent="0.2">
      <c r="A505" s="19"/>
      <c r="C505" s="19"/>
      <c r="E505" s="15"/>
      <c r="AM505" s="15"/>
      <c r="AQ505" s="15"/>
      <c r="AS505"/>
      <c r="AT505"/>
      <c r="AU505"/>
      <c r="AV505"/>
      <c r="AW505"/>
      <c r="AX505"/>
      <c r="AY505"/>
      <c r="AZ505"/>
      <c r="BA505"/>
      <c r="BN505"/>
      <c r="BO505"/>
      <c r="BP505"/>
      <c r="BQ505"/>
      <c r="BR505"/>
      <c r="BS505"/>
      <c r="BT505"/>
      <c r="BU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</row>
    <row r="506" spans="1:215" x14ac:dyDescent="0.2">
      <c r="A506" s="23" t="s">
        <v>130</v>
      </c>
      <c r="C506" s="23" t="s">
        <v>445</v>
      </c>
      <c r="E506" s="9">
        <v>7</v>
      </c>
      <c r="V506" s="8"/>
      <c r="AE506" s="8"/>
      <c r="AM506" s="9">
        <v>1</v>
      </c>
      <c r="AQ506" s="24">
        <v>2</v>
      </c>
      <c r="AT506" s="33"/>
      <c r="AU506" s="33"/>
      <c r="AV506" s="12"/>
      <c r="BN506" s="20"/>
      <c r="BO506" s="20"/>
      <c r="BP506" s="20"/>
      <c r="BQ506" s="20"/>
      <c r="BR506" s="20"/>
      <c r="BS506" s="20"/>
    </row>
    <row r="507" spans="1:215" s="14" customFormat="1" ht="5.25" customHeight="1" x14ac:dyDescent="0.2">
      <c r="A507" s="18"/>
      <c r="C507" s="25"/>
      <c r="E507" s="16"/>
      <c r="AM507" s="16"/>
      <c r="AQ507" s="16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</row>
    <row r="508" spans="1:215" s="13" customFormat="1" ht="5.25" customHeight="1" x14ac:dyDescent="0.2">
      <c r="A508" s="19"/>
      <c r="C508" s="19"/>
      <c r="E508" s="15"/>
      <c r="AM508" s="15"/>
      <c r="AQ508" s="15"/>
      <c r="AT508"/>
      <c r="AU508"/>
      <c r="AV508"/>
      <c r="AW508"/>
      <c r="AX508"/>
      <c r="AY508"/>
      <c r="AZ508"/>
      <c r="BA508"/>
      <c r="BN508"/>
      <c r="BO508"/>
      <c r="BP508"/>
      <c r="BQ508"/>
      <c r="BR508"/>
      <c r="BS508"/>
      <c r="BT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</row>
    <row r="509" spans="1:215" x14ac:dyDescent="0.2">
      <c r="A509" s="23" t="s">
        <v>135</v>
      </c>
      <c r="C509" s="23" t="s">
        <v>453</v>
      </c>
      <c r="E509" s="9">
        <v>7</v>
      </c>
      <c r="V509" s="8"/>
      <c r="AE509" s="8"/>
      <c r="AM509" s="10">
        <v>1</v>
      </c>
      <c r="AQ509" s="24">
        <v>2</v>
      </c>
      <c r="AT509" s="33"/>
      <c r="AU509" s="33"/>
      <c r="AV509" s="12"/>
      <c r="BN509" s="20"/>
      <c r="BO509" s="20"/>
      <c r="BP509" s="20"/>
      <c r="BQ509" s="20"/>
      <c r="BR509" s="20"/>
      <c r="BS509" s="20"/>
      <c r="BT509" s="12"/>
    </row>
    <row r="510" spans="1:215" s="14" customFormat="1" ht="5.25" customHeight="1" x14ac:dyDescent="0.2">
      <c r="A510" s="18"/>
      <c r="C510" s="18"/>
      <c r="E510" s="16"/>
      <c r="AM510" s="16"/>
      <c r="AQ510" s="16"/>
      <c r="AT510"/>
      <c r="AU510"/>
      <c r="AV510"/>
      <c r="AW510"/>
      <c r="AX510"/>
      <c r="AY510"/>
      <c r="AZ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</row>
    <row r="511" spans="1:215" s="13" customFormat="1" ht="5.25" customHeight="1" x14ac:dyDescent="0.2">
      <c r="A511" s="19"/>
      <c r="C511" s="19"/>
      <c r="E511" s="15"/>
      <c r="G511"/>
      <c r="H511"/>
      <c r="I511"/>
      <c r="J511"/>
      <c r="K511"/>
      <c r="L511"/>
      <c r="AM511" s="15"/>
      <c r="AQ511" s="15"/>
      <c r="BA511"/>
      <c r="BN511"/>
      <c r="BO511"/>
      <c r="BP511"/>
      <c r="BQ511"/>
      <c r="BR511"/>
      <c r="BS511"/>
      <c r="BT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</row>
    <row r="512" spans="1:215" x14ac:dyDescent="0.2">
      <c r="A512" s="23" t="s">
        <v>22</v>
      </c>
      <c r="C512" s="23" t="s">
        <v>281</v>
      </c>
      <c r="E512" s="9">
        <v>37</v>
      </c>
      <c r="H512" s="20"/>
      <c r="I512" s="20"/>
      <c r="J512" s="20"/>
      <c r="V512" s="33"/>
      <c r="W512" s="33"/>
      <c r="X512" s="33"/>
      <c r="Y512" s="33"/>
      <c r="Z512" s="12"/>
      <c r="AD512" s="43"/>
      <c r="AE512" s="8"/>
      <c r="AM512" s="10">
        <v>1</v>
      </c>
      <c r="AQ512" s="24" t="s">
        <v>41</v>
      </c>
      <c r="AT512" s="20"/>
      <c r="AU512" s="20"/>
      <c r="AV512" s="20"/>
      <c r="AW512" s="20"/>
      <c r="AX512" s="20"/>
      <c r="AY512" s="20"/>
      <c r="BN512" s="8"/>
      <c r="BO512" s="8"/>
      <c r="BP512" s="8"/>
      <c r="BQ512" s="8"/>
      <c r="BR512" s="8"/>
      <c r="BS512" s="8"/>
      <c r="BT512" s="12"/>
    </row>
    <row r="513" spans="1:215" s="14" customFormat="1" ht="5.25" customHeight="1" x14ac:dyDescent="0.2">
      <c r="A513" s="18"/>
      <c r="C513" s="18"/>
      <c r="E513" s="16"/>
      <c r="AM513" s="16"/>
      <c r="AQ513" s="16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</row>
    <row r="514" spans="1:215" s="13" customFormat="1" ht="5.25" customHeight="1" x14ac:dyDescent="0.2">
      <c r="A514" s="19"/>
      <c r="C514" s="19"/>
      <c r="E514" s="15"/>
      <c r="G514"/>
      <c r="H514"/>
      <c r="I514"/>
      <c r="J514"/>
      <c r="K514"/>
      <c r="L514"/>
      <c r="AM514" s="15"/>
      <c r="AQ514" s="15"/>
      <c r="AT514"/>
      <c r="AU514"/>
      <c r="AV514"/>
      <c r="AW514"/>
      <c r="AX514"/>
      <c r="AY514"/>
      <c r="AZ514"/>
      <c r="BA514"/>
      <c r="BN514"/>
      <c r="BO514"/>
      <c r="BP514"/>
      <c r="BQ514"/>
      <c r="BR514"/>
      <c r="BS514"/>
      <c r="BT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</row>
    <row r="515" spans="1:215" x14ac:dyDescent="0.2">
      <c r="A515" s="23" t="s">
        <v>23</v>
      </c>
      <c r="C515" s="23" t="s">
        <v>282</v>
      </c>
      <c r="E515" s="9">
        <v>37</v>
      </c>
      <c r="H515" s="20"/>
      <c r="I515" s="20"/>
      <c r="J515" s="20"/>
      <c r="V515" s="33"/>
      <c r="W515" s="33"/>
      <c r="X515" s="33"/>
      <c r="Y515" s="33"/>
      <c r="Z515" s="12"/>
      <c r="AD515" s="43"/>
      <c r="AE515" s="8"/>
      <c r="AM515" s="10">
        <v>1</v>
      </c>
      <c r="AQ515" s="24" t="s">
        <v>41</v>
      </c>
      <c r="AT515" s="20"/>
      <c r="AU515" s="20"/>
      <c r="AV515" s="20"/>
      <c r="AW515" s="20"/>
      <c r="AX515" s="20"/>
      <c r="AY515" s="20"/>
      <c r="BN515" s="8"/>
      <c r="BO515" s="8"/>
      <c r="BP515" s="8"/>
      <c r="BQ515" s="8"/>
      <c r="BR515" s="8"/>
      <c r="BS515" s="8"/>
      <c r="BT515" s="12"/>
    </row>
    <row r="516" spans="1:215" s="14" customFormat="1" ht="5.25" customHeight="1" x14ac:dyDescent="0.2">
      <c r="A516" s="18"/>
      <c r="C516" s="18"/>
      <c r="E516" s="16"/>
      <c r="AM516" s="16"/>
      <c r="AQ516" s="16"/>
      <c r="AT516"/>
      <c r="AU516"/>
      <c r="AV516"/>
      <c r="AW516"/>
      <c r="AX516"/>
      <c r="AY516"/>
      <c r="AZ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</row>
    <row r="517" spans="1:215" s="13" customFormat="1" ht="5.25" customHeight="1" x14ac:dyDescent="0.2">
      <c r="A517" s="19"/>
      <c r="C517" s="19"/>
      <c r="E517" s="15"/>
      <c r="G517"/>
      <c r="H517"/>
      <c r="I517"/>
      <c r="J517"/>
      <c r="K517"/>
      <c r="L517"/>
      <c r="AM517" s="15"/>
      <c r="AQ517" s="15"/>
      <c r="BA517"/>
      <c r="BN517"/>
      <c r="BO517"/>
      <c r="BP517"/>
      <c r="BQ517"/>
      <c r="BR517"/>
      <c r="BS517"/>
      <c r="BT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</row>
    <row r="518" spans="1:215" x14ac:dyDescent="0.2">
      <c r="A518" s="23" t="s">
        <v>94</v>
      </c>
      <c r="C518" s="23" t="s">
        <v>283</v>
      </c>
      <c r="E518" s="9">
        <v>37</v>
      </c>
      <c r="H518" s="20"/>
      <c r="I518" s="20"/>
      <c r="J518" s="20"/>
      <c r="V518" s="33"/>
      <c r="W518" s="33"/>
      <c r="X518" s="33"/>
      <c r="Y518" s="33"/>
      <c r="Z518" s="12"/>
      <c r="AD518" s="43"/>
      <c r="AE518" s="8"/>
      <c r="AM518" s="10">
        <v>1</v>
      </c>
      <c r="AQ518" s="24" t="s">
        <v>41</v>
      </c>
      <c r="AT518" s="20"/>
      <c r="AU518" s="20"/>
      <c r="AV518" s="20"/>
      <c r="AW518" s="20"/>
      <c r="AX518" s="20"/>
      <c r="AY518" s="20"/>
      <c r="BN518" s="8"/>
      <c r="BO518" s="8"/>
      <c r="BP518" s="8"/>
      <c r="BQ518" s="8"/>
      <c r="BR518" s="8"/>
      <c r="BS518" s="8"/>
      <c r="BT518" s="12"/>
    </row>
    <row r="519" spans="1:215" s="14" customFormat="1" ht="5.25" customHeight="1" x14ac:dyDescent="0.2">
      <c r="A519" s="18"/>
      <c r="C519" s="18"/>
      <c r="E519" s="16"/>
      <c r="AM519" s="16"/>
      <c r="AQ519" s="16"/>
      <c r="AT519"/>
      <c r="AU519"/>
      <c r="AV519"/>
      <c r="AW519"/>
      <c r="AX519"/>
      <c r="AY519"/>
      <c r="AZ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</row>
    <row r="520" spans="1:215" s="13" customFormat="1" ht="5.25" customHeight="1" x14ac:dyDescent="0.2">
      <c r="A520" s="19"/>
      <c r="C520" s="19"/>
      <c r="E520" s="15"/>
      <c r="AM520" s="15"/>
      <c r="AQ520" s="15"/>
      <c r="BA520"/>
      <c r="BN520"/>
      <c r="BO520"/>
      <c r="BP520"/>
      <c r="BQ520"/>
      <c r="BR520"/>
      <c r="BS520"/>
      <c r="BT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</row>
    <row r="521" spans="1:215" x14ac:dyDescent="0.2">
      <c r="A521" s="23" t="s">
        <v>95</v>
      </c>
      <c r="C521" s="23" t="s">
        <v>284</v>
      </c>
      <c r="E521" s="9">
        <v>37</v>
      </c>
      <c r="H521" s="20"/>
      <c r="I521" s="20"/>
      <c r="J521" s="20"/>
      <c r="V521" s="33"/>
      <c r="W521" s="33"/>
      <c r="X521" s="33"/>
      <c r="Y521" s="33"/>
      <c r="Z521" s="12"/>
      <c r="AD521" s="43"/>
      <c r="AE521" s="8"/>
      <c r="AM521" s="10">
        <v>1</v>
      </c>
      <c r="AQ521" s="24" t="s">
        <v>41</v>
      </c>
      <c r="AT521" s="20"/>
      <c r="AU521" s="20"/>
      <c r="AV521" s="20"/>
      <c r="AW521" s="20"/>
      <c r="AX521" s="20"/>
      <c r="AY521" s="20"/>
      <c r="BN521" s="8"/>
      <c r="BO521" s="8"/>
      <c r="BP521" s="8"/>
      <c r="BQ521" s="8"/>
      <c r="BR521" s="8"/>
      <c r="BS521" s="8"/>
      <c r="BT521" s="12"/>
    </row>
    <row r="522" spans="1:215" s="14" customFormat="1" ht="5.25" customHeight="1" x14ac:dyDescent="0.2">
      <c r="A522" s="18"/>
      <c r="C522" s="18"/>
      <c r="E522" s="16"/>
      <c r="AM522" s="16"/>
      <c r="AQ522" s="16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</row>
    <row r="523" spans="1:215" s="13" customFormat="1" ht="5.25" customHeight="1" x14ac:dyDescent="0.2">
      <c r="A523" s="19"/>
      <c r="C523" s="19"/>
      <c r="E523" s="15"/>
      <c r="AM523" s="15"/>
      <c r="AQ523" s="15"/>
      <c r="AT523"/>
      <c r="AU523"/>
      <c r="AV523"/>
      <c r="AW523"/>
      <c r="AX523"/>
      <c r="AY523"/>
      <c r="AZ523"/>
      <c r="BA523"/>
      <c r="BN523"/>
      <c r="BO523"/>
      <c r="BP523"/>
      <c r="BQ523"/>
      <c r="BR523"/>
      <c r="BS523"/>
      <c r="BT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</row>
    <row r="524" spans="1:215" x14ac:dyDescent="0.2">
      <c r="A524" s="23" t="s">
        <v>96</v>
      </c>
      <c r="C524" s="23" t="s">
        <v>285</v>
      </c>
      <c r="E524" s="9">
        <v>37</v>
      </c>
      <c r="H524" s="20"/>
      <c r="I524" s="20"/>
      <c r="J524" s="20"/>
      <c r="V524" s="33"/>
      <c r="W524" s="33"/>
      <c r="X524" s="33"/>
      <c r="Y524" s="33"/>
      <c r="Z524" s="12"/>
      <c r="AD524" s="43"/>
      <c r="AE524" s="8"/>
      <c r="AM524" s="10">
        <v>1</v>
      </c>
      <c r="AQ524" s="24" t="s">
        <v>41</v>
      </c>
      <c r="AT524" s="20"/>
      <c r="AU524" s="20"/>
      <c r="AV524" s="20"/>
      <c r="AW524" s="20"/>
      <c r="AX524" s="20"/>
      <c r="AY524" s="20"/>
      <c r="BN524" s="8"/>
      <c r="BO524" s="8"/>
      <c r="BP524" s="8"/>
      <c r="BQ524" s="8"/>
      <c r="BR524" s="8"/>
      <c r="BS524" s="8"/>
      <c r="BT524" s="12"/>
    </row>
    <row r="525" spans="1:215" s="14" customFormat="1" ht="5.25" customHeight="1" x14ac:dyDescent="0.2">
      <c r="A525" s="18"/>
      <c r="C525" s="18"/>
      <c r="E525" s="16"/>
      <c r="AM525" s="16"/>
      <c r="AQ525" s="16"/>
      <c r="AT525"/>
      <c r="AU525"/>
      <c r="AV525"/>
      <c r="AW525"/>
      <c r="AX525"/>
      <c r="AY525"/>
      <c r="AZ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</row>
    <row r="526" spans="1:215" s="13" customFormat="1" ht="5.25" customHeight="1" x14ac:dyDescent="0.2">
      <c r="A526" s="19"/>
      <c r="C526" s="19"/>
      <c r="E526" s="15"/>
      <c r="AM526" s="15"/>
      <c r="AQ526" s="15"/>
      <c r="BA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</row>
    <row r="527" spans="1:215" x14ac:dyDescent="0.2">
      <c r="A527" s="23" t="s">
        <v>97</v>
      </c>
      <c r="C527" s="23" t="s">
        <v>286</v>
      </c>
      <c r="E527" s="9">
        <v>37</v>
      </c>
      <c r="H527" s="20"/>
      <c r="I527" s="20"/>
      <c r="J527" s="20"/>
      <c r="V527" s="33"/>
      <c r="W527" s="33"/>
      <c r="X527" s="33"/>
      <c r="Y527" s="33"/>
      <c r="Z527" s="12"/>
      <c r="AD527" s="43"/>
      <c r="AE527" s="8"/>
      <c r="AM527" s="10">
        <v>1</v>
      </c>
      <c r="AQ527" s="24" t="s">
        <v>41</v>
      </c>
      <c r="AT527" s="20"/>
      <c r="AU527" s="20"/>
      <c r="AV527" s="20"/>
      <c r="AW527" s="20"/>
      <c r="AX527" s="20"/>
      <c r="AY527" s="20"/>
      <c r="BN527" s="8"/>
      <c r="BO527" s="8"/>
      <c r="BP527" s="8"/>
      <c r="BQ527" s="8"/>
      <c r="BR527" s="8"/>
      <c r="BS527" s="8"/>
      <c r="BT527" s="12"/>
    </row>
    <row r="528" spans="1:215" s="14" customFormat="1" ht="5.25" customHeight="1" x14ac:dyDescent="0.2">
      <c r="A528" s="18"/>
      <c r="C528" s="18"/>
      <c r="E528" s="16"/>
      <c r="AM528" s="16"/>
      <c r="AQ528" s="16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</row>
    <row r="529" spans="1:215" s="13" customFormat="1" ht="5.25" customHeight="1" x14ac:dyDescent="0.2">
      <c r="A529" s="19"/>
      <c r="C529" s="19"/>
      <c r="E529" s="15"/>
      <c r="AM529" s="15"/>
      <c r="AQ529" s="15"/>
      <c r="AT529"/>
      <c r="AU529"/>
      <c r="AV529"/>
      <c r="AW529"/>
      <c r="AX529"/>
      <c r="AY529"/>
      <c r="AZ529"/>
      <c r="BA529"/>
      <c r="BN529"/>
      <c r="BO529"/>
      <c r="BP529"/>
      <c r="BQ529"/>
      <c r="BR529"/>
      <c r="BS529"/>
      <c r="BT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</row>
    <row r="530" spans="1:215" x14ac:dyDescent="0.2">
      <c r="A530" s="23" t="s">
        <v>98</v>
      </c>
      <c r="C530" s="23" t="s">
        <v>287</v>
      </c>
      <c r="E530" s="9">
        <v>37</v>
      </c>
      <c r="H530" s="20"/>
      <c r="I530" s="20"/>
      <c r="J530" s="20"/>
      <c r="V530" s="33"/>
      <c r="W530" s="33"/>
      <c r="X530" s="33"/>
      <c r="Y530" s="33"/>
      <c r="Z530" s="12"/>
      <c r="AD530" s="43"/>
      <c r="AE530" s="8"/>
      <c r="AM530" s="10">
        <v>1</v>
      </c>
      <c r="AQ530" s="24" t="s">
        <v>41</v>
      </c>
      <c r="AT530" s="20"/>
      <c r="AU530" s="20"/>
      <c r="AV530" s="20"/>
      <c r="AW530" s="20"/>
      <c r="AX530" s="20"/>
      <c r="AY530" s="20"/>
      <c r="BN530" s="8"/>
      <c r="BO530" s="8"/>
      <c r="BP530" s="8"/>
      <c r="BQ530" s="8"/>
      <c r="BR530" s="8"/>
      <c r="BS530" s="8"/>
      <c r="BT530" s="12"/>
    </row>
    <row r="531" spans="1:215" s="14" customFormat="1" ht="5.25" customHeight="1" x14ac:dyDescent="0.2">
      <c r="A531" s="18"/>
      <c r="C531" s="18"/>
      <c r="E531" s="16"/>
      <c r="AM531" s="16"/>
      <c r="AQ531" s="16"/>
      <c r="AT531"/>
      <c r="AU531"/>
      <c r="AV531"/>
      <c r="AW531"/>
      <c r="AX531"/>
      <c r="AY531"/>
      <c r="AZ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</row>
    <row r="532" spans="1:215" s="13" customFormat="1" ht="5.25" customHeight="1" x14ac:dyDescent="0.2">
      <c r="A532" s="19"/>
      <c r="C532" s="19"/>
      <c r="E532" s="15"/>
      <c r="AM532" s="15"/>
      <c r="AQ532" s="15"/>
      <c r="BA532"/>
      <c r="BN532"/>
      <c r="BO532"/>
      <c r="BP532"/>
      <c r="BQ532"/>
      <c r="BR532"/>
      <c r="BS532"/>
      <c r="BT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</row>
    <row r="533" spans="1:215" x14ac:dyDescent="0.2">
      <c r="A533" s="23" t="s">
        <v>528</v>
      </c>
      <c r="C533" s="23" t="s">
        <v>529</v>
      </c>
      <c r="E533" s="9">
        <v>6</v>
      </c>
      <c r="AE533" s="8"/>
      <c r="AF533" s="8"/>
      <c r="AG533" s="8"/>
      <c r="AM533" s="9">
        <v>1</v>
      </c>
      <c r="AQ533" s="24">
        <v>1</v>
      </c>
      <c r="AT533" s="8"/>
      <c r="AU533" s="8"/>
      <c r="AV533" s="12"/>
      <c r="BN533" s="8"/>
      <c r="BO533" s="8"/>
      <c r="BP533" s="8"/>
      <c r="BQ533" s="8"/>
      <c r="BR533" s="8"/>
      <c r="BS533" s="8"/>
      <c r="BT533" s="8"/>
      <c r="BU533" s="8"/>
    </row>
    <row r="534" spans="1:215" s="14" customFormat="1" ht="5.25" customHeight="1" x14ac:dyDescent="0.2">
      <c r="A534" s="18"/>
      <c r="C534" s="18"/>
      <c r="E534" s="16"/>
      <c r="AM534" s="16"/>
      <c r="AQ534" s="16"/>
      <c r="AS534"/>
      <c r="AT534"/>
      <c r="AU534"/>
      <c r="AV534"/>
      <c r="AW534"/>
      <c r="AX534"/>
      <c r="AY534"/>
      <c r="AZ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</row>
    <row r="535" spans="1:215" ht="5.25" customHeight="1" x14ac:dyDescent="0.2">
      <c r="A535"/>
      <c r="B535" s="22"/>
      <c r="C535" s="9"/>
      <c r="E535" s="9"/>
      <c r="AM535" s="9"/>
      <c r="AQ535" s="9"/>
      <c r="AS535" s="13"/>
      <c r="AT535" s="13"/>
      <c r="AU535" s="13"/>
      <c r="AV535" s="13"/>
      <c r="AW535" s="13"/>
      <c r="AX535" s="13"/>
      <c r="AY535" s="13"/>
      <c r="AZ535" s="13"/>
    </row>
    <row r="536" spans="1:215" x14ac:dyDescent="0.2">
      <c r="A536" s="22" t="s">
        <v>179</v>
      </c>
      <c r="B536" s="22" t="s">
        <v>607</v>
      </c>
      <c r="C536" s="9" t="s">
        <v>48</v>
      </c>
      <c r="E536" s="9">
        <v>4</v>
      </c>
      <c r="AE536" s="8"/>
      <c r="AM536" s="9">
        <v>1</v>
      </c>
      <c r="AQ536" s="9">
        <v>2</v>
      </c>
      <c r="AT536" s="8"/>
      <c r="BN536" s="45"/>
      <c r="BO536" s="45"/>
      <c r="BP536" s="45"/>
      <c r="BQ536" s="45"/>
      <c r="BR536" s="45"/>
      <c r="CD536" s="22"/>
    </row>
    <row r="537" spans="1:215" ht="5.25" customHeight="1" x14ac:dyDescent="0.2">
      <c r="A537"/>
      <c r="B537" s="22"/>
      <c r="C537" s="9"/>
      <c r="E537" s="9"/>
      <c r="AM537" s="9"/>
      <c r="AQ537" s="9"/>
    </row>
    <row r="538" spans="1:215" ht="5.25" customHeight="1" x14ac:dyDescent="0.2">
      <c r="A538"/>
      <c r="B538" s="22"/>
      <c r="C538" s="9"/>
      <c r="E538" s="9"/>
      <c r="AM538" s="9"/>
      <c r="AQ538" s="9"/>
    </row>
    <row r="539" spans="1:215" x14ac:dyDescent="0.2">
      <c r="A539"/>
      <c r="B539" s="22"/>
      <c r="C539" s="9" t="s">
        <v>49</v>
      </c>
      <c r="E539" s="9">
        <v>4</v>
      </c>
      <c r="AE539" s="8"/>
      <c r="AM539" s="9">
        <v>1</v>
      </c>
      <c r="AQ539" s="9">
        <v>2</v>
      </c>
      <c r="AT539" s="8"/>
      <c r="BN539" s="45"/>
      <c r="BO539" s="45"/>
      <c r="BP539" s="45"/>
      <c r="BQ539" s="45"/>
      <c r="BR539" s="45"/>
    </row>
    <row r="540" spans="1:215" ht="5.25" customHeight="1" x14ac:dyDescent="0.2">
      <c r="A540"/>
      <c r="B540" s="22"/>
      <c r="C540" s="9"/>
      <c r="E540" s="9"/>
      <c r="AM540" s="9"/>
      <c r="AQ540" s="9"/>
    </row>
    <row r="541" spans="1:215" ht="5.25" customHeight="1" x14ac:dyDescent="0.2">
      <c r="A541"/>
      <c r="B541" s="22"/>
      <c r="C541" s="9"/>
      <c r="E541" s="9"/>
      <c r="AM541" s="9"/>
      <c r="AQ541" s="9"/>
    </row>
    <row r="542" spans="1:215" x14ac:dyDescent="0.2">
      <c r="A542"/>
      <c r="B542" s="22"/>
      <c r="C542" s="9" t="s">
        <v>50</v>
      </c>
      <c r="E542" s="9">
        <v>4</v>
      </c>
      <c r="AE542" s="8"/>
      <c r="AM542" s="9">
        <v>1</v>
      </c>
      <c r="AQ542" s="9">
        <v>2</v>
      </c>
      <c r="AT542" s="8"/>
      <c r="BN542" s="45"/>
      <c r="BO542" s="45"/>
      <c r="BP542" s="45"/>
      <c r="BQ542" s="45"/>
      <c r="BR542" s="45"/>
    </row>
    <row r="543" spans="1:215" s="14" customFormat="1" ht="6" customHeight="1" x14ac:dyDescent="0.2">
      <c r="B543" s="41"/>
      <c r="C543" s="16"/>
      <c r="E543" s="16"/>
      <c r="AM543" s="16"/>
      <c r="AQ543" s="16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</row>
    <row r="544" spans="1:215" ht="5.25" customHeight="1" x14ac:dyDescent="0.2">
      <c r="A544"/>
      <c r="B544" s="22"/>
      <c r="C544" s="9"/>
      <c r="E544" s="9"/>
      <c r="AM544" s="9"/>
      <c r="AQ544" s="9"/>
    </row>
    <row r="545" spans="1:163" x14ac:dyDescent="0.2">
      <c r="A545" s="22" t="s">
        <v>180</v>
      </c>
      <c r="B545" s="22" t="s">
        <v>608</v>
      </c>
      <c r="C545" s="9" t="s">
        <v>48</v>
      </c>
      <c r="E545" s="9">
        <v>4</v>
      </c>
      <c r="AE545" s="8"/>
      <c r="AM545" s="9">
        <v>1</v>
      </c>
      <c r="AQ545" s="9">
        <v>2</v>
      </c>
      <c r="AT545" s="8"/>
      <c r="BN545" s="45"/>
      <c r="BO545" s="45"/>
      <c r="BP545" s="45"/>
      <c r="BQ545" s="45"/>
      <c r="BR545" s="45"/>
      <c r="CD545" s="22"/>
    </row>
    <row r="546" spans="1:163" ht="5.25" customHeight="1" x14ac:dyDescent="0.2">
      <c r="A546"/>
      <c r="B546" s="22"/>
      <c r="C546" s="9"/>
      <c r="E546" s="9"/>
      <c r="AM546" s="9"/>
      <c r="AQ546" s="9"/>
    </row>
    <row r="547" spans="1:163" ht="5.25" customHeight="1" x14ac:dyDescent="0.2">
      <c r="A547"/>
      <c r="B547" s="22"/>
      <c r="C547" s="9"/>
      <c r="E547" s="9"/>
      <c r="AM547" s="9"/>
      <c r="AQ547" s="9"/>
    </row>
    <row r="548" spans="1:163" x14ac:dyDescent="0.2">
      <c r="A548"/>
      <c r="B548" s="22"/>
      <c r="C548" s="9" t="s">
        <v>49</v>
      </c>
      <c r="E548" s="9">
        <v>4</v>
      </c>
      <c r="AE548" s="8"/>
      <c r="AM548" s="9">
        <v>1</v>
      </c>
      <c r="AQ548" s="9">
        <v>2</v>
      </c>
      <c r="AT548" s="8"/>
      <c r="BN548" s="45"/>
      <c r="BO548" s="45"/>
      <c r="BP548" s="45"/>
      <c r="BQ548" s="45"/>
      <c r="BR548" s="45"/>
    </row>
    <row r="549" spans="1:163" ht="5.25" customHeight="1" x14ac:dyDescent="0.2">
      <c r="A549"/>
      <c r="B549" s="22"/>
      <c r="C549" s="9"/>
      <c r="E549" s="9"/>
      <c r="AM549" s="9"/>
      <c r="AQ549" s="9"/>
    </row>
    <row r="550" spans="1:163" ht="5.25" customHeight="1" x14ac:dyDescent="0.2">
      <c r="A550"/>
      <c r="B550" s="22"/>
      <c r="C550" s="9"/>
      <c r="E550" s="9"/>
      <c r="AM550" s="9"/>
      <c r="AQ550" s="9"/>
    </row>
    <row r="551" spans="1:163" x14ac:dyDescent="0.2">
      <c r="A551"/>
      <c r="B551" s="22"/>
      <c r="C551" s="9" t="s">
        <v>50</v>
      </c>
      <c r="E551" s="9">
        <v>4</v>
      </c>
      <c r="AE551" s="8"/>
      <c r="AM551" s="9">
        <v>1</v>
      </c>
      <c r="AQ551" s="9">
        <v>2</v>
      </c>
      <c r="AT551" s="8"/>
      <c r="BN551" s="45"/>
      <c r="BO551" s="45"/>
      <c r="BP551" s="45"/>
      <c r="BQ551" s="45"/>
      <c r="BR551" s="45"/>
    </row>
    <row r="552" spans="1:163" s="14" customFormat="1" ht="6" customHeight="1" x14ac:dyDescent="0.2">
      <c r="B552" s="41"/>
      <c r="C552" s="16"/>
      <c r="E552" s="16"/>
      <c r="AM552" s="16"/>
      <c r="AQ552" s="16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</row>
    <row r="553" spans="1:163" ht="5.25" customHeight="1" x14ac:dyDescent="0.2">
      <c r="A553"/>
      <c r="B553" s="22"/>
      <c r="C553" s="9"/>
      <c r="E553" s="9"/>
      <c r="AM553" s="9"/>
      <c r="AQ553" s="9"/>
    </row>
    <row r="554" spans="1:163" x14ac:dyDescent="0.2">
      <c r="A554" s="22" t="s">
        <v>181</v>
      </c>
      <c r="B554" s="22" t="s">
        <v>609</v>
      </c>
      <c r="C554" s="9" t="s">
        <v>48</v>
      </c>
      <c r="E554" s="9">
        <v>4</v>
      </c>
      <c r="AE554" s="8"/>
      <c r="AM554" s="9">
        <v>1</v>
      </c>
      <c r="AQ554" s="9">
        <v>2</v>
      </c>
      <c r="AT554" s="8"/>
      <c r="BN554" s="45"/>
      <c r="BO554" s="45"/>
      <c r="BP554" s="45"/>
      <c r="BQ554" s="45"/>
      <c r="BR554" s="45"/>
      <c r="CD554" s="22"/>
    </row>
    <row r="555" spans="1:163" ht="5.25" customHeight="1" x14ac:dyDescent="0.2">
      <c r="A555"/>
      <c r="B555" s="22"/>
      <c r="C555" s="9"/>
      <c r="E555" s="9"/>
      <c r="AM555" s="9"/>
      <c r="AQ555" s="9"/>
    </row>
    <row r="556" spans="1:163" ht="5.25" customHeight="1" x14ac:dyDescent="0.2">
      <c r="A556"/>
      <c r="B556" s="22"/>
      <c r="C556" s="9"/>
      <c r="E556" s="9"/>
      <c r="AM556" s="9"/>
      <c r="AQ556" s="9"/>
    </row>
    <row r="557" spans="1:163" x14ac:dyDescent="0.2">
      <c r="A557"/>
      <c r="B557" s="22"/>
      <c r="C557" s="9" t="s">
        <v>49</v>
      </c>
      <c r="E557" s="9">
        <v>4</v>
      </c>
      <c r="AE557" s="8"/>
      <c r="AM557" s="9">
        <v>1</v>
      </c>
      <c r="AQ557" s="9">
        <v>2</v>
      </c>
      <c r="AT557" s="8"/>
      <c r="BN557" s="45"/>
      <c r="BO557" s="45"/>
      <c r="BP557" s="45"/>
      <c r="BQ557" s="45"/>
      <c r="BR557" s="45"/>
    </row>
    <row r="558" spans="1:163" s="14" customFormat="1" ht="5.25" customHeight="1" x14ac:dyDescent="0.2">
      <c r="B558" s="41"/>
      <c r="C558" s="16"/>
      <c r="E558" s="16"/>
      <c r="AS558" s="16"/>
      <c r="AW558" s="16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</row>
    <row r="559" spans="1:163" x14ac:dyDescent="0.2">
      <c r="A559" s="1" t="s">
        <v>201</v>
      </c>
      <c r="C559" s="17" t="s">
        <v>202</v>
      </c>
      <c r="E559" s="2" t="s">
        <v>2</v>
      </c>
      <c r="H559" s="50" t="s">
        <v>6</v>
      </c>
      <c r="I559" s="50"/>
      <c r="J559" s="50"/>
      <c r="K559" s="4"/>
      <c r="L559" s="4"/>
      <c r="M559" s="4"/>
      <c r="N559" s="4"/>
      <c r="O559" s="4"/>
      <c r="P559" s="4"/>
      <c r="Q559" s="4"/>
      <c r="R559" s="4"/>
      <c r="S559" s="4"/>
      <c r="T559" s="6"/>
      <c r="W559" s="30"/>
      <c r="X559" s="30"/>
      <c r="Y559" s="30"/>
    </row>
    <row r="560" spans="1:163" s="13" customFormat="1" ht="5.25" customHeight="1" x14ac:dyDescent="0.2">
      <c r="A560" s="27"/>
      <c r="C560" s="26"/>
      <c r="E560" s="15"/>
      <c r="I560" s="15"/>
    </row>
    <row r="561" spans="1:9" x14ac:dyDescent="0.2">
      <c r="A561" s="24"/>
      <c r="C561" s="23" t="s">
        <v>722</v>
      </c>
      <c r="E561" s="9">
        <v>3</v>
      </c>
      <c r="H561" s="10"/>
      <c r="I561" s="10"/>
    </row>
    <row r="562" spans="1:9" s="14" customFormat="1" ht="5.25" customHeight="1" x14ac:dyDescent="0.2">
      <c r="A562" s="34"/>
      <c r="C562" s="25"/>
      <c r="E562" s="16"/>
      <c r="I562" s="16"/>
    </row>
    <row r="563" spans="1:9" s="13" customFormat="1" ht="5.25" customHeight="1" x14ac:dyDescent="0.2">
      <c r="A563" s="27"/>
      <c r="C563" s="26"/>
      <c r="E563" s="15"/>
      <c r="I563" s="15"/>
    </row>
    <row r="564" spans="1:9" x14ac:dyDescent="0.2">
      <c r="A564" s="24"/>
      <c r="C564" s="23" t="s">
        <v>722</v>
      </c>
      <c r="E564" s="9">
        <v>3</v>
      </c>
      <c r="H564" s="10"/>
      <c r="I564" s="10"/>
    </row>
    <row r="565" spans="1:9" s="14" customFormat="1" ht="5.25" customHeight="1" x14ac:dyDescent="0.2">
      <c r="A565" s="34"/>
      <c r="C565" s="25"/>
      <c r="E565" s="16"/>
      <c r="I565" s="16"/>
    </row>
  </sheetData>
  <mergeCells count="2">
    <mergeCell ref="AL5:AN5"/>
    <mergeCell ref="H559:J559"/>
  </mergeCells>
  <pageMargins left="0.7" right="0.7" top="0.75" bottom="0.75" header="0.3" footer="0.3"/>
  <pageSetup scale="4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E16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140625" bestFit="1" customWidth="1"/>
    <col min="3" max="3" width="18.28515625" style="6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3" ht="27" x14ac:dyDescent="0.5">
      <c r="A1" s="7" t="s">
        <v>732</v>
      </c>
    </row>
    <row r="5" spans="1:213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3" ht="5.25" customHeight="1" x14ac:dyDescent="0.2">
      <c r="A6" s="6"/>
      <c r="AM6"/>
      <c r="AQ6"/>
      <c r="AS6" s="9"/>
      <c r="AW6" s="9"/>
    </row>
    <row r="7" spans="1:213" x14ac:dyDescent="0.2">
      <c r="A7" s="23" t="s">
        <v>91</v>
      </c>
      <c r="C7" s="23" t="s">
        <v>258</v>
      </c>
      <c r="E7" s="9">
        <v>64</v>
      </c>
      <c r="H7" s="20"/>
      <c r="I7" s="20"/>
      <c r="J7" s="20"/>
      <c r="K7" s="20"/>
      <c r="AE7" s="33"/>
      <c r="AF7" s="33"/>
      <c r="AG7" s="33"/>
      <c r="AM7" s="10">
        <v>1</v>
      </c>
      <c r="AQ7" s="9">
        <v>2</v>
      </c>
      <c r="AT7" s="20"/>
      <c r="AU7" s="20"/>
      <c r="AV7" s="20"/>
      <c r="AW7" s="20"/>
      <c r="BL7" s="8"/>
      <c r="BM7" s="8"/>
      <c r="BN7" s="8"/>
      <c r="BO7" s="8"/>
      <c r="BP7" s="8"/>
      <c r="BQ7" s="8"/>
    </row>
    <row r="8" spans="1:213" x14ac:dyDescent="0.2">
      <c r="A8" s="6"/>
      <c r="H8" s="20"/>
      <c r="I8" s="20"/>
      <c r="J8" s="20"/>
      <c r="K8" s="20"/>
      <c r="AT8" s="20"/>
      <c r="AU8" s="20"/>
      <c r="AV8" s="20"/>
      <c r="AW8" s="11"/>
      <c r="BL8" s="8"/>
      <c r="BM8" s="8"/>
      <c r="BN8" s="8"/>
      <c r="BO8" s="8"/>
      <c r="BP8" s="8"/>
      <c r="BQ8" s="8"/>
    </row>
    <row r="9" spans="1:213" s="14" customFormat="1" ht="5.25" customHeight="1" x14ac:dyDescent="0.2">
      <c r="A9" s="18"/>
      <c r="C9" s="18"/>
      <c r="E9" s="16"/>
      <c r="AM9" s="16"/>
      <c r="AQ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</row>
    <row r="10" spans="1:213" ht="5.25" customHeight="1" x14ac:dyDescent="0.2">
      <c r="A10" s="6"/>
    </row>
    <row r="11" spans="1:213" x14ac:dyDescent="0.2">
      <c r="A11" s="23" t="s">
        <v>90</v>
      </c>
      <c r="C11" s="22" t="s">
        <v>259</v>
      </c>
      <c r="E11" s="9">
        <v>64</v>
      </c>
      <c r="H11" s="20"/>
      <c r="I11" s="20"/>
      <c r="J11" s="20"/>
      <c r="K11" s="20"/>
      <c r="L11" s="12"/>
      <c r="AE11" s="33"/>
      <c r="AF11" s="33"/>
      <c r="AG11" s="33"/>
      <c r="AM11" s="10">
        <v>1</v>
      </c>
      <c r="AQ11" s="9">
        <v>2</v>
      </c>
      <c r="AT11" s="20"/>
      <c r="AU11" s="20"/>
      <c r="AV11" s="20"/>
      <c r="AW11" s="20"/>
      <c r="BL11" s="8"/>
      <c r="BM11" s="8"/>
      <c r="BN11" s="8"/>
      <c r="BO11" s="8"/>
      <c r="BP11" s="8"/>
      <c r="BQ11" s="8"/>
    </row>
    <row r="12" spans="1:213" x14ac:dyDescent="0.2">
      <c r="A12" s="6"/>
      <c r="H12" s="20"/>
      <c r="I12" s="20"/>
      <c r="J12" s="20"/>
      <c r="K12" s="20"/>
      <c r="L12" s="12"/>
      <c r="AT12" s="20"/>
      <c r="AU12" s="20"/>
      <c r="AV12" s="20"/>
      <c r="AW12" s="11"/>
      <c r="BL12" s="8"/>
      <c r="BM12" s="8"/>
      <c r="BN12" s="8"/>
      <c r="BO12" s="8"/>
      <c r="BP12" s="8"/>
      <c r="BQ12" s="8"/>
    </row>
    <row r="13" spans="1:213" s="14" customFormat="1" ht="5.25" customHeight="1" x14ac:dyDescent="0.2">
      <c r="A13" s="18"/>
      <c r="C13" s="18"/>
      <c r="E13" s="16"/>
      <c r="AM13" s="16"/>
      <c r="AQ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</row>
    <row r="14" spans="1:213" ht="5.25" customHeight="1" x14ac:dyDescent="0.2">
      <c r="A14" s="6"/>
    </row>
    <row r="15" spans="1:213" x14ac:dyDescent="0.2">
      <c r="A15" s="23" t="s">
        <v>197</v>
      </c>
      <c r="C15" s="23" t="s">
        <v>260</v>
      </c>
      <c r="E15" s="9">
        <v>64</v>
      </c>
      <c r="H15" s="20"/>
      <c r="I15" s="20"/>
      <c r="J15" s="20"/>
      <c r="K15" s="20"/>
      <c r="V15" s="33"/>
      <c r="W15" s="33"/>
      <c r="X15" s="33"/>
      <c r="AM15" s="10">
        <v>1</v>
      </c>
      <c r="AQ15" s="9">
        <v>2</v>
      </c>
      <c r="AT15" s="20"/>
      <c r="AU15" s="20"/>
      <c r="AV15" s="20"/>
      <c r="AW15" s="20"/>
      <c r="BL15" s="8"/>
      <c r="BM15" s="8"/>
      <c r="BN15" s="8"/>
      <c r="BO15" s="8"/>
      <c r="BP15" s="8"/>
      <c r="BQ15" s="8"/>
    </row>
    <row r="16" spans="1:213" x14ac:dyDescent="0.2">
      <c r="A16" s="6"/>
      <c r="H16" s="20"/>
      <c r="I16" s="20"/>
      <c r="J16" s="20"/>
      <c r="K16" s="20"/>
      <c r="AT16" s="20"/>
      <c r="AU16" s="20"/>
      <c r="AV16" s="20"/>
      <c r="AW16" s="11"/>
      <c r="BL16" s="8"/>
      <c r="BM16" s="8"/>
      <c r="BN16" s="8"/>
      <c r="BO16" s="8"/>
      <c r="BP16" s="8"/>
      <c r="BQ16" s="8"/>
    </row>
    <row r="17" spans="1:213" s="14" customFormat="1" ht="5.25" customHeight="1" x14ac:dyDescent="0.2">
      <c r="A17" s="18"/>
      <c r="C17" s="18"/>
      <c r="E17" s="16"/>
      <c r="AM17" s="16"/>
      <c r="AQ17" s="16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</row>
    <row r="18" spans="1:213" ht="5.25" customHeight="1" x14ac:dyDescent="0.2">
      <c r="A18" s="6"/>
    </row>
    <row r="19" spans="1:213" x14ac:dyDescent="0.2">
      <c r="A19" s="23" t="s">
        <v>89</v>
      </c>
      <c r="C19" s="22" t="s">
        <v>261</v>
      </c>
      <c r="E19" s="9">
        <v>72</v>
      </c>
      <c r="H19" s="20"/>
      <c r="I19" s="20"/>
      <c r="J19" s="20"/>
      <c r="K19" s="20"/>
      <c r="V19" s="33"/>
      <c r="W19" s="33"/>
      <c r="X19" s="33"/>
      <c r="AM19" s="10">
        <v>1</v>
      </c>
      <c r="AQ19" s="9">
        <v>2</v>
      </c>
      <c r="AT19" s="20"/>
      <c r="AU19" s="20"/>
      <c r="AV19" s="20"/>
      <c r="AW19" s="20"/>
      <c r="BL19" s="8"/>
      <c r="BM19" s="8"/>
      <c r="BN19" s="8"/>
      <c r="BO19" s="8"/>
      <c r="BP19" s="8"/>
      <c r="BQ19" s="8"/>
    </row>
    <row r="20" spans="1:213" x14ac:dyDescent="0.2">
      <c r="A20" s="6"/>
      <c r="H20" s="20"/>
      <c r="I20" s="20"/>
      <c r="J20" s="20"/>
      <c r="K20" s="20"/>
      <c r="AT20" s="20"/>
      <c r="AU20" s="20"/>
      <c r="AV20" s="20"/>
      <c r="AW20" s="20"/>
      <c r="BL20" s="8"/>
      <c r="BM20" s="8"/>
      <c r="BN20" s="8"/>
      <c r="BO20" s="8"/>
      <c r="BP20" s="8"/>
      <c r="BQ20" s="8"/>
    </row>
    <row r="21" spans="1:213" s="14" customFormat="1" ht="5.25" customHeight="1" x14ac:dyDescent="0.2">
      <c r="A21" s="18"/>
      <c r="C21" s="18"/>
      <c r="E21" s="16"/>
      <c r="AM21" s="16"/>
      <c r="AQ21" s="16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</row>
    <row r="22" spans="1:213" ht="5.25" customHeight="1" x14ac:dyDescent="0.2">
      <c r="A22" s="6"/>
    </row>
    <row r="23" spans="1:213" x14ac:dyDescent="0.2">
      <c r="A23" s="23" t="s">
        <v>93</v>
      </c>
      <c r="C23" s="23" t="s">
        <v>255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AX23" s="12"/>
      <c r="BL23" s="8"/>
      <c r="BM23" s="8"/>
      <c r="BN23" s="8"/>
      <c r="BO23" s="8"/>
      <c r="BP23" s="8"/>
    </row>
    <row r="24" spans="1:213" x14ac:dyDescent="0.2">
      <c r="A24" s="6"/>
      <c r="H24" s="33"/>
      <c r="I24" s="33"/>
      <c r="J24" s="11"/>
      <c r="AT24" s="33"/>
      <c r="AU24" s="33"/>
      <c r="AV24" s="33"/>
      <c r="AW24" s="33"/>
      <c r="BL24" s="8"/>
      <c r="BM24" s="8"/>
      <c r="BN24" s="8"/>
      <c r="BO24" s="8"/>
      <c r="BP24" s="12"/>
    </row>
    <row r="25" spans="1:213" s="14" customFormat="1" ht="5.25" customHeight="1" x14ac:dyDescent="0.2">
      <c r="A25" s="18"/>
      <c r="C25" s="18"/>
      <c r="E25" s="16"/>
      <c r="AM25" s="16"/>
      <c r="AQ25" s="16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</row>
    <row r="26" spans="1:213" ht="5.25" customHeight="1" x14ac:dyDescent="0.2">
      <c r="A26" s="6"/>
    </row>
    <row r="27" spans="1:213" x14ac:dyDescent="0.2">
      <c r="A27" s="23" t="s">
        <v>92</v>
      </c>
      <c r="C27" s="22" t="s">
        <v>256</v>
      </c>
      <c r="E27" s="9">
        <v>37</v>
      </c>
      <c r="H27" s="33"/>
      <c r="I27" s="33"/>
      <c r="J27" s="33"/>
      <c r="AE27" s="33"/>
      <c r="AF27" s="33"/>
      <c r="AG27" s="33"/>
      <c r="AM27" s="10">
        <v>1</v>
      </c>
      <c r="AQ27" s="9">
        <v>2</v>
      </c>
      <c r="AT27" s="33"/>
      <c r="AU27" s="33"/>
      <c r="AV27" s="33"/>
      <c r="AW27" s="33"/>
      <c r="AX27" s="12"/>
      <c r="BL27" s="8"/>
      <c r="BM27" s="8"/>
      <c r="BN27" s="8"/>
      <c r="BO27" s="8"/>
      <c r="BP27" s="8"/>
      <c r="BQ27" s="12"/>
    </row>
    <row r="28" spans="1:213" x14ac:dyDescent="0.2">
      <c r="A28" s="6"/>
      <c r="H28" s="33"/>
      <c r="I28" s="33"/>
      <c r="J28" s="11"/>
      <c r="AT28" s="33"/>
      <c r="AU28" s="33"/>
      <c r="AV28" s="33"/>
      <c r="AW28" s="33"/>
      <c r="AX28" s="12"/>
      <c r="BL28" s="8"/>
      <c r="BM28" s="8"/>
      <c r="BN28" s="8"/>
      <c r="BO28" s="8"/>
      <c r="BP28" s="8"/>
      <c r="BQ28" s="12"/>
    </row>
    <row r="29" spans="1:213" s="14" customFormat="1" ht="5.25" customHeight="1" x14ac:dyDescent="0.2">
      <c r="A29" s="18"/>
      <c r="C29" s="18"/>
      <c r="E29" s="16"/>
      <c r="AM29" s="16"/>
      <c r="AQ29" s="16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</row>
    <row r="30" spans="1:213" ht="5.25" customHeight="1" x14ac:dyDescent="0.2">
      <c r="A30" s="6"/>
    </row>
    <row r="31" spans="1:213" x14ac:dyDescent="0.2">
      <c r="A31" s="23" t="s">
        <v>18</v>
      </c>
      <c r="C31" s="22" t="s">
        <v>253</v>
      </c>
      <c r="E31" s="9">
        <v>37</v>
      </c>
      <c r="H31" s="33"/>
      <c r="I31" s="33"/>
      <c r="J31" s="33"/>
      <c r="AE31" s="33"/>
      <c r="AF31" s="33"/>
      <c r="AG31" s="33"/>
      <c r="AM31" s="10">
        <v>1</v>
      </c>
      <c r="AQ31" s="9">
        <v>2</v>
      </c>
      <c r="AT31" s="33"/>
      <c r="AU31" s="33"/>
      <c r="AV31" s="33"/>
      <c r="AW31" s="33"/>
      <c r="AX31" s="12"/>
      <c r="BL31" s="8"/>
      <c r="BM31" s="8"/>
      <c r="BN31" s="8"/>
      <c r="BO31" s="8"/>
      <c r="BP31" s="8"/>
      <c r="BQ31" s="12"/>
    </row>
    <row r="32" spans="1:213" x14ac:dyDescent="0.2">
      <c r="A32" s="6"/>
      <c r="H32" s="33"/>
      <c r="I32" s="33"/>
      <c r="J32" s="11"/>
      <c r="AT32" s="33"/>
      <c r="AU32" s="33"/>
      <c r="AV32" s="33"/>
      <c r="AW32" s="33"/>
      <c r="AX32" s="12"/>
      <c r="BL32" s="8"/>
      <c r="BM32" s="8"/>
      <c r="BN32" s="8"/>
      <c r="BO32" s="8"/>
      <c r="BP32" s="8"/>
      <c r="BQ32" s="12"/>
    </row>
    <row r="33" spans="1:213" s="14" customFormat="1" ht="5.25" customHeight="1" x14ac:dyDescent="0.2">
      <c r="A33" s="18"/>
      <c r="C33" s="18"/>
      <c r="E33" s="16"/>
      <c r="AM33" s="16"/>
      <c r="AQ33" s="16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</row>
    <row r="34" spans="1:213" ht="5.25" customHeight="1" x14ac:dyDescent="0.2">
      <c r="A34" s="6"/>
    </row>
    <row r="35" spans="1:213" x14ac:dyDescent="0.2">
      <c r="A35" s="23" t="s">
        <v>43</v>
      </c>
      <c r="C35" s="22" t="s">
        <v>254</v>
      </c>
      <c r="E35" s="9">
        <v>37</v>
      </c>
      <c r="H35" s="33"/>
      <c r="I35" s="33"/>
      <c r="J35" s="33"/>
      <c r="AE35" s="33"/>
      <c r="AF35" s="33"/>
      <c r="AG35" s="33"/>
      <c r="AM35" s="10">
        <v>1</v>
      </c>
      <c r="AQ35" s="9">
        <v>2</v>
      </c>
      <c r="AT35" s="33"/>
      <c r="AU35" s="33"/>
      <c r="AV35" s="33"/>
      <c r="AW35" s="33"/>
      <c r="BL35" s="8"/>
      <c r="BM35" s="8"/>
      <c r="BN35" s="8"/>
      <c r="BO35" s="8"/>
      <c r="BP35" s="8"/>
      <c r="BQ35" s="12"/>
    </row>
    <row r="36" spans="1:213" x14ac:dyDescent="0.2">
      <c r="A36" s="6"/>
      <c r="H36" s="33"/>
      <c r="I36" s="33"/>
      <c r="J36" s="11"/>
      <c r="AT36" s="33"/>
      <c r="AU36" s="33"/>
      <c r="AV36" s="33"/>
      <c r="AW36" s="33"/>
      <c r="BL36" s="8"/>
      <c r="BM36" s="8"/>
      <c r="BN36" s="8"/>
      <c r="BO36" s="8"/>
      <c r="BP36" s="8"/>
      <c r="BQ36" s="12"/>
    </row>
    <row r="37" spans="1:213" s="14" customFormat="1" ht="5.25" customHeight="1" x14ac:dyDescent="0.2">
      <c r="A37" s="18"/>
      <c r="C37" s="18"/>
      <c r="E37" s="16"/>
      <c r="AM37" s="16"/>
      <c r="AQ37" s="16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</row>
    <row r="38" spans="1:213" ht="5.25" customHeight="1" x14ac:dyDescent="0.2">
      <c r="A38" s="6"/>
    </row>
    <row r="39" spans="1:213" x14ac:dyDescent="0.2">
      <c r="A39" s="23" t="s">
        <v>68</v>
      </c>
      <c r="C39" s="22" t="s">
        <v>257</v>
      </c>
      <c r="E39" s="9">
        <v>37</v>
      </c>
      <c r="H39" s="33"/>
      <c r="I39" s="33"/>
      <c r="J39" s="33"/>
      <c r="AE39" s="33"/>
      <c r="AF39" s="33"/>
      <c r="AG39" s="33"/>
      <c r="AM39" s="10">
        <v>1</v>
      </c>
      <c r="AQ39" s="9">
        <v>2</v>
      </c>
      <c r="AT39" s="33"/>
      <c r="AU39" s="33"/>
      <c r="AV39" s="33"/>
      <c r="AW39" s="33"/>
      <c r="BL39" s="8"/>
      <c r="BM39" s="8"/>
      <c r="BN39" s="8"/>
      <c r="BO39" s="8"/>
      <c r="BP39" s="8"/>
      <c r="BQ39" s="12"/>
    </row>
    <row r="40" spans="1:213" x14ac:dyDescent="0.2">
      <c r="A40" s="6"/>
      <c r="H40" s="33"/>
      <c r="I40" s="33"/>
      <c r="J40" s="11"/>
      <c r="AT40" s="33"/>
      <c r="AU40" s="33"/>
      <c r="AV40" s="33"/>
      <c r="AW40" s="33"/>
      <c r="BL40" s="8"/>
      <c r="BM40" s="8"/>
      <c r="BN40" s="8"/>
      <c r="BO40" s="8"/>
      <c r="BP40" s="8"/>
      <c r="BQ40" s="12"/>
    </row>
    <row r="41" spans="1:213" s="14" customFormat="1" ht="5.25" customHeight="1" x14ac:dyDescent="0.2">
      <c r="A41" s="18"/>
      <c r="C41" s="18"/>
      <c r="E41" s="16"/>
      <c r="AM41" s="16"/>
      <c r="AQ41" s="16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</row>
    <row r="42" spans="1:213" s="13" customFormat="1" ht="5.25" customHeight="1" x14ac:dyDescent="0.2">
      <c r="A42" s="19"/>
      <c r="C42" s="19"/>
      <c r="E42" s="15"/>
      <c r="AM42" s="15"/>
      <c r="AQ42" s="15"/>
      <c r="AT42"/>
      <c r="AU42"/>
      <c r="AV42"/>
      <c r="AW42"/>
      <c r="AX42"/>
      <c r="AY42"/>
      <c r="AZ42"/>
      <c r="BA42"/>
      <c r="BL42"/>
      <c r="BM42"/>
      <c r="BN42"/>
      <c r="BO42"/>
      <c r="BP42"/>
      <c r="BQ42"/>
      <c r="BR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</row>
    <row r="43" spans="1:213" x14ac:dyDescent="0.2">
      <c r="A43" s="23" t="s">
        <v>111</v>
      </c>
      <c r="C43" s="23" t="s">
        <v>411</v>
      </c>
      <c r="E43" s="9">
        <v>9</v>
      </c>
      <c r="V43" s="44"/>
      <c r="AE43" s="8"/>
      <c r="AF43" s="8"/>
      <c r="AM43" s="10">
        <v>1</v>
      </c>
      <c r="AQ43" s="9">
        <v>2</v>
      </c>
      <c r="AT43" s="8"/>
      <c r="AU43" s="8"/>
      <c r="AV43" s="8"/>
      <c r="BL43" s="8"/>
      <c r="BM43" s="8"/>
      <c r="BN43" s="8"/>
      <c r="BO43" s="8"/>
      <c r="BP43" s="8"/>
      <c r="BQ43" s="8"/>
      <c r="BR43" s="8"/>
      <c r="BS43" s="8"/>
    </row>
    <row r="44" spans="1:213" s="14" customFormat="1" ht="5.25" customHeight="1" x14ac:dyDescent="0.2">
      <c r="A44" s="18"/>
      <c r="C44" s="18"/>
      <c r="E44" s="16"/>
      <c r="AM44" s="16"/>
      <c r="AQ44" s="16"/>
      <c r="AS44"/>
      <c r="AT44"/>
      <c r="AU44"/>
      <c r="AV44"/>
      <c r="AW44"/>
      <c r="AX44"/>
      <c r="AY44"/>
      <c r="AZ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</row>
    <row r="45" spans="1:213" s="13" customFormat="1" ht="5.25" customHeight="1" x14ac:dyDescent="0.2">
      <c r="A45" s="19"/>
      <c r="C45" s="19"/>
      <c r="E45" s="15"/>
      <c r="AM45" s="15"/>
      <c r="AQ45" s="15"/>
      <c r="BA45"/>
      <c r="BL45"/>
      <c r="BM45"/>
      <c r="BN45"/>
      <c r="BO45"/>
      <c r="BP45"/>
      <c r="BQ45"/>
      <c r="BR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</row>
    <row r="46" spans="1:213" x14ac:dyDescent="0.2">
      <c r="A46" s="23" t="s">
        <v>113</v>
      </c>
      <c r="C46" s="23" t="s">
        <v>413</v>
      </c>
      <c r="E46" s="9">
        <v>9</v>
      </c>
      <c r="V46" s="44"/>
      <c r="W46" s="44"/>
      <c r="AM46" s="10">
        <v>1</v>
      </c>
      <c r="AQ46" s="9">
        <v>2</v>
      </c>
      <c r="AT46" s="33"/>
      <c r="AU46" s="33"/>
      <c r="AV46" s="33"/>
      <c r="AW46" s="12"/>
      <c r="BL46" s="8"/>
      <c r="BM46" s="8"/>
      <c r="BN46" s="8"/>
      <c r="BO46" s="8"/>
      <c r="BP46" s="8"/>
      <c r="BQ46" s="8"/>
      <c r="BR46" s="8"/>
    </row>
    <row r="47" spans="1:213" s="14" customFormat="1" ht="5.25" customHeight="1" x14ac:dyDescent="0.2">
      <c r="A47" s="18"/>
      <c r="C47" s="25"/>
      <c r="E47" s="16"/>
      <c r="AM47" s="16"/>
      <c r="AQ47" s="16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</row>
    <row r="48" spans="1:213" s="13" customFormat="1" ht="5.25" customHeight="1" x14ac:dyDescent="0.2">
      <c r="A48" s="19"/>
      <c r="C48" s="19"/>
      <c r="E48" s="15"/>
      <c r="AM48" s="15"/>
      <c r="AQ48" s="15"/>
      <c r="AS48"/>
      <c r="AT48"/>
      <c r="AU48"/>
      <c r="AV48"/>
      <c r="AW48"/>
      <c r="AX48"/>
      <c r="AY48"/>
      <c r="AZ48"/>
      <c r="BA48"/>
      <c r="BL48"/>
      <c r="BM48"/>
      <c r="BN48"/>
      <c r="BO48"/>
      <c r="BP48"/>
      <c r="BQ48"/>
      <c r="BR48"/>
      <c r="BS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</row>
    <row r="49" spans="1:213" x14ac:dyDescent="0.2">
      <c r="A49" s="23" t="s">
        <v>115</v>
      </c>
      <c r="C49" s="22" t="s">
        <v>415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L49" s="8"/>
      <c r="BM49" s="8"/>
      <c r="BN49" s="8"/>
      <c r="BO49" s="8"/>
      <c r="BP49" s="8"/>
      <c r="BQ49" s="8"/>
      <c r="BR49" s="8"/>
    </row>
    <row r="50" spans="1:213" s="14" customFormat="1" ht="5.25" customHeight="1" x14ac:dyDescent="0.2">
      <c r="A50" s="18"/>
      <c r="C50" s="25"/>
      <c r="E50" s="16"/>
      <c r="AM50" s="16"/>
      <c r="AQ50" s="16"/>
      <c r="AS50"/>
      <c r="AT50"/>
      <c r="AU50"/>
      <c r="AV50"/>
      <c r="AW50"/>
      <c r="AX50"/>
      <c r="AY50"/>
      <c r="AZ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</row>
    <row r="51" spans="1:213" ht="5.25" customHeight="1" x14ac:dyDescent="0.2">
      <c r="A51" s="6"/>
      <c r="AE51" s="13"/>
      <c r="AF51" s="13"/>
      <c r="AG51" s="13"/>
      <c r="AH51" s="13"/>
      <c r="AI51" s="13"/>
      <c r="AS51" s="13"/>
      <c r="AT51" s="13"/>
      <c r="AU51" s="13"/>
      <c r="AV51" s="13"/>
      <c r="AW51" s="13"/>
      <c r="AX51" s="13"/>
      <c r="AY51" s="13"/>
      <c r="AZ51" s="13"/>
    </row>
    <row r="52" spans="1:213" x14ac:dyDescent="0.2">
      <c r="A52" s="23" t="s">
        <v>117</v>
      </c>
      <c r="C52" s="22" t="s">
        <v>417</v>
      </c>
      <c r="E52" s="9">
        <v>9</v>
      </c>
      <c r="V52" s="8"/>
      <c r="W52" s="8"/>
      <c r="AM52" s="10">
        <v>1</v>
      </c>
      <c r="AQ52" s="9">
        <v>2</v>
      </c>
      <c r="AT52" s="33"/>
      <c r="AU52" s="33"/>
      <c r="AV52" s="33"/>
      <c r="AW52" s="12"/>
      <c r="BL52" s="8"/>
      <c r="BM52" s="8"/>
      <c r="BN52" s="8"/>
      <c r="BO52" s="8"/>
      <c r="BP52" s="8"/>
      <c r="BQ52" s="8"/>
      <c r="BR52" s="8"/>
    </row>
    <row r="53" spans="1:213" s="14" customFormat="1" ht="5.25" customHeight="1" x14ac:dyDescent="0.2">
      <c r="A53" s="18"/>
      <c r="C53" s="18"/>
      <c r="E53" s="16"/>
      <c r="AM53" s="16"/>
      <c r="AQ53" s="16"/>
      <c r="AT53"/>
      <c r="AU53"/>
      <c r="AV53"/>
      <c r="AW53"/>
      <c r="AX53"/>
      <c r="AY53"/>
      <c r="AZ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</row>
    <row r="54" spans="1:213" ht="5.25" customHeight="1" x14ac:dyDescent="0.2">
      <c r="A54" s="6"/>
      <c r="AE54" s="13"/>
      <c r="AF54" s="13"/>
      <c r="AG54" s="13"/>
      <c r="AH54" s="13"/>
      <c r="AI54" s="13"/>
      <c r="AT54" s="13"/>
      <c r="AU54" s="13"/>
      <c r="AV54" s="13"/>
      <c r="AW54" s="13"/>
      <c r="AX54" s="13"/>
      <c r="AY54" s="13"/>
      <c r="AZ54" s="13"/>
    </row>
    <row r="55" spans="1:213" x14ac:dyDescent="0.2">
      <c r="A55" s="23" t="s">
        <v>118</v>
      </c>
      <c r="C55" s="23" t="s">
        <v>418</v>
      </c>
      <c r="E55" s="9">
        <v>9</v>
      </c>
      <c r="V55" s="8"/>
      <c r="W55" s="8"/>
      <c r="AM55" s="10">
        <v>1</v>
      </c>
      <c r="AQ55" s="9">
        <v>2</v>
      </c>
      <c r="AT55" s="33"/>
      <c r="AU55" s="33"/>
      <c r="AV55" s="33"/>
      <c r="AW55" s="12"/>
      <c r="BL55" s="8"/>
      <c r="BM55" s="8"/>
      <c r="BN55" s="8"/>
      <c r="BO55" s="8"/>
      <c r="BP55" s="8"/>
      <c r="BQ55" s="8"/>
      <c r="BR55" s="8"/>
    </row>
    <row r="56" spans="1:213" s="14" customFormat="1" ht="5.25" customHeight="1" x14ac:dyDescent="0.2">
      <c r="A56" s="18"/>
      <c r="C56" s="18"/>
      <c r="E56" s="16"/>
      <c r="AM56" s="16"/>
      <c r="AQ56" s="1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</row>
    <row r="57" spans="1:213" s="13" customFormat="1" ht="5.25" customHeight="1" x14ac:dyDescent="0.2">
      <c r="A57" s="19"/>
      <c r="C57" s="19"/>
      <c r="E57" s="15"/>
      <c r="G57"/>
      <c r="H57"/>
      <c r="I57"/>
      <c r="J57"/>
      <c r="K57"/>
      <c r="L57"/>
      <c r="V57"/>
      <c r="W57"/>
      <c r="X57"/>
      <c r="Y57"/>
      <c r="Z57"/>
      <c r="AM57" s="15"/>
      <c r="AQ57" s="15"/>
      <c r="AT57"/>
      <c r="AU57"/>
      <c r="AV57"/>
      <c r="AW57"/>
      <c r="AX57"/>
      <c r="AY57"/>
      <c r="AZ57"/>
      <c r="BL57"/>
      <c r="BM57"/>
      <c r="BN57"/>
      <c r="BO57"/>
      <c r="BP57"/>
      <c r="BQ57"/>
      <c r="BR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</row>
    <row r="58" spans="1:213" x14ac:dyDescent="0.2">
      <c r="A58" s="23" t="s">
        <v>119</v>
      </c>
      <c r="C58" s="23" t="s">
        <v>419</v>
      </c>
      <c r="E58" s="9">
        <v>9</v>
      </c>
      <c r="V58" s="8"/>
      <c r="W58" s="8"/>
      <c r="AM58" s="10">
        <v>1</v>
      </c>
      <c r="AQ58" s="24">
        <v>2</v>
      </c>
      <c r="AT58" s="33"/>
      <c r="AU58" s="33"/>
      <c r="AV58" s="33"/>
      <c r="AW58" s="12"/>
      <c r="BL58" s="8"/>
      <c r="BM58" s="8"/>
      <c r="BN58" s="8"/>
      <c r="BO58" s="8"/>
      <c r="BP58" s="8"/>
      <c r="BQ58" s="8"/>
    </row>
    <row r="59" spans="1:213" s="14" customFormat="1" ht="5.25" customHeight="1" x14ac:dyDescent="0.2">
      <c r="A59" s="18"/>
      <c r="C59" s="18"/>
      <c r="E59" s="16"/>
      <c r="AM59" s="16"/>
      <c r="AQ59" s="16"/>
      <c r="AS59"/>
      <c r="AT59"/>
      <c r="AU59"/>
      <c r="AV59"/>
      <c r="AW59"/>
      <c r="AX59"/>
      <c r="AY59"/>
      <c r="AZ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</row>
    <row r="60" spans="1:213" s="13" customFormat="1" ht="5.25" customHeight="1" x14ac:dyDescent="0.2">
      <c r="A60" s="19"/>
      <c r="C60" s="19"/>
      <c r="E60" s="15"/>
      <c r="G60"/>
      <c r="H60"/>
      <c r="I60"/>
      <c r="J60"/>
      <c r="K60"/>
      <c r="L60"/>
      <c r="V60"/>
      <c r="W60"/>
      <c r="X60"/>
      <c r="Y60"/>
      <c r="Z60"/>
      <c r="AM60" s="15"/>
      <c r="AQ60" s="15"/>
      <c r="BA60"/>
      <c r="BL60"/>
      <c r="BM60"/>
      <c r="BN60"/>
      <c r="BO60"/>
      <c r="BP60"/>
      <c r="BQ60"/>
      <c r="BR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</row>
    <row r="61" spans="1:213" x14ac:dyDescent="0.2">
      <c r="A61" s="23" t="s">
        <v>120</v>
      </c>
      <c r="C61" s="23" t="s">
        <v>420</v>
      </c>
      <c r="E61" s="9">
        <v>9</v>
      </c>
      <c r="V61" s="8"/>
      <c r="W61" s="8"/>
      <c r="AM61" s="10">
        <v>1</v>
      </c>
      <c r="AQ61" s="24">
        <v>2</v>
      </c>
      <c r="AT61" s="33"/>
      <c r="AU61" s="33"/>
      <c r="AV61" s="33"/>
      <c r="AW61" s="12"/>
      <c r="BL61" s="8"/>
      <c r="BM61" s="8"/>
      <c r="BN61" s="8"/>
      <c r="BO61" s="8"/>
      <c r="BP61" s="8"/>
      <c r="BQ61" s="8"/>
    </row>
    <row r="62" spans="1:213" s="14" customFormat="1" ht="5.25" customHeight="1" x14ac:dyDescent="0.2">
      <c r="A62" s="18"/>
      <c r="C62" s="18"/>
      <c r="E62" s="16"/>
      <c r="AM62" s="16"/>
      <c r="AQ62" s="16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</row>
    <row r="63" spans="1:213" s="13" customFormat="1" ht="5.25" customHeight="1" x14ac:dyDescent="0.2">
      <c r="A63" s="19"/>
      <c r="C63" s="19"/>
      <c r="E63" s="15"/>
      <c r="AM63" s="15"/>
      <c r="AQ63" s="15"/>
      <c r="BA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</row>
    <row r="64" spans="1:213" x14ac:dyDescent="0.2">
      <c r="A64" s="23" t="s">
        <v>427</v>
      </c>
      <c r="C64" s="23" t="s">
        <v>428</v>
      </c>
      <c r="E64" s="9">
        <v>7</v>
      </c>
      <c r="V64" s="8"/>
      <c r="AE64" s="8"/>
      <c r="AM64" s="10">
        <v>1</v>
      </c>
      <c r="AQ64" s="24">
        <v>2</v>
      </c>
      <c r="AT64" s="33"/>
      <c r="AU64" s="33"/>
      <c r="AV64" s="12"/>
      <c r="BL64" s="20"/>
      <c r="BM64" s="20"/>
      <c r="BN64" s="20"/>
      <c r="BO64" s="20"/>
      <c r="BP64" s="20"/>
      <c r="BQ64" s="20"/>
      <c r="BR64" s="20"/>
    </row>
    <row r="65" spans="1:213" s="14" customFormat="1" ht="5.25" customHeight="1" x14ac:dyDescent="0.2">
      <c r="A65" s="18"/>
      <c r="C65" s="18"/>
      <c r="E65" s="16"/>
      <c r="AM65" s="16"/>
      <c r="AQ65" s="16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</row>
    <row r="66" spans="1:213" s="13" customFormat="1" ht="5.25" customHeight="1" x14ac:dyDescent="0.2">
      <c r="A66" s="19"/>
      <c r="C66" s="19"/>
      <c r="E66" s="15"/>
      <c r="AM66" s="15"/>
      <c r="AQ66" s="15"/>
      <c r="BA66"/>
      <c r="BL66"/>
      <c r="BM66"/>
      <c r="BN66"/>
      <c r="BO66"/>
      <c r="BP66"/>
      <c r="BQ66"/>
      <c r="BR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</row>
    <row r="67" spans="1:213" x14ac:dyDescent="0.2">
      <c r="A67" s="23" t="s">
        <v>124</v>
      </c>
      <c r="C67" s="23" t="s">
        <v>430</v>
      </c>
      <c r="E67" s="9">
        <v>7</v>
      </c>
      <c r="V67" s="8"/>
      <c r="AE67" s="8"/>
      <c r="AM67" s="9">
        <v>1</v>
      </c>
      <c r="AQ67" s="24">
        <v>2</v>
      </c>
      <c r="AT67" s="33"/>
      <c r="AU67" s="33"/>
      <c r="AV67" s="12"/>
      <c r="BL67" s="20"/>
      <c r="BM67" s="20"/>
      <c r="BN67" s="20"/>
      <c r="BO67" s="20"/>
      <c r="BP67" s="20"/>
      <c r="BQ67" s="20"/>
      <c r="BR67" s="20"/>
    </row>
    <row r="68" spans="1:213" s="14" customFormat="1" ht="5.25" customHeight="1" x14ac:dyDescent="0.2">
      <c r="A68" s="18"/>
      <c r="C68" s="18"/>
      <c r="E68" s="16"/>
      <c r="AM68" s="16"/>
      <c r="AQ68" s="16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</row>
    <row r="69" spans="1:213" ht="5.25" customHeight="1" x14ac:dyDescent="0.2">
      <c r="A69" s="6"/>
      <c r="C69" s="23"/>
      <c r="AS69" s="13"/>
      <c r="AT69" s="13"/>
      <c r="AU69" s="13"/>
      <c r="AV69" s="13"/>
      <c r="AW69" s="13"/>
      <c r="AX69" s="13"/>
      <c r="AY69" s="13"/>
      <c r="AZ69" s="13"/>
      <c r="BT69" s="13"/>
      <c r="BU69" s="13"/>
      <c r="BV69" s="13"/>
      <c r="BW69" s="13"/>
      <c r="BX69" s="13"/>
    </row>
    <row r="70" spans="1:213" x14ac:dyDescent="0.2">
      <c r="A70" s="23" t="s">
        <v>433</v>
      </c>
      <c r="C70" s="23" t="s">
        <v>434</v>
      </c>
      <c r="E70" s="9">
        <v>7</v>
      </c>
      <c r="V70" s="8"/>
      <c r="AE70" s="8"/>
      <c r="AM70" s="9">
        <v>1</v>
      </c>
      <c r="AQ70" s="24">
        <v>2</v>
      </c>
      <c r="AT70" s="33"/>
      <c r="AU70" s="33"/>
      <c r="AV70" s="12"/>
      <c r="BL70" s="20"/>
      <c r="BM70" s="20"/>
      <c r="BN70" s="20"/>
      <c r="BO70" s="20"/>
      <c r="BP70" s="20"/>
      <c r="BQ70" s="20"/>
      <c r="BR70" s="20"/>
    </row>
    <row r="71" spans="1:213" s="14" customFormat="1" ht="5.25" customHeight="1" x14ac:dyDescent="0.2">
      <c r="A71" s="18"/>
      <c r="C71" s="18"/>
      <c r="E71" s="16"/>
      <c r="AM71" s="16"/>
      <c r="AQ71" s="16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</row>
    <row r="72" spans="1:213" s="13" customFormat="1" ht="5.25" customHeight="1" x14ac:dyDescent="0.2">
      <c r="A72" s="19"/>
      <c r="C72" s="19"/>
      <c r="E72" s="15"/>
      <c r="AM72" s="15"/>
      <c r="AQ72" s="15"/>
      <c r="AS72"/>
      <c r="AT72"/>
      <c r="AU72"/>
      <c r="AV72"/>
      <c r="AW72"/>
      <c r="AX72"/>
      <c r="AY72"/>
      <c r="AZ72"/>
      <c r="BA72"/>
      <c r="BL72"/>
      <c r="BM72"/>
      <c r="BN72"/>
      <c r="BO72"/>
      <c r="BP72"/>
      <c r="BQ72"/>
      <c r="BR72"/>
      <c r="BS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</row>
    <row r="73" spans="1:213" x14ac:dyDescent="0.2">
      <c r="A73" s="23" t="s">
        <v>125</v>
      </c>
      <c r="C73" s="22" t="s">
        <v>435</v>
      </c>
      <c r="E73" s="9">
        <v>7</v>
      </c>
      <c r="V73" s="8"/>
      <c r="AE73" s="8"/>
      <c r="AM73" s="9">
        <v>1</v>
      </c>
      <c r="AQ73" s="24">
        <v>2</v>
      </c>
      <c r="AT73" s="33"/>
      <c r="AU73" s="33"/>
      <c r="AV73" s="12"/>
      <c r="BL73" s="20"/>
      <c r="BM73" s="20"/>
      <c r="BN73" s="20"/>
      <c r="BO73" s="20"/>
      <c r="BP73" s="20"/>
      <c r="BQ73" s="20"/>
    </row>
    <row r="74" spans="1:213" s="14" customFormat="1" ht="5.25" customHeight="1" x14ac:dyDescent="0.2">
      <c r="A74" s="18"/>
      <c r="C74" s="25"/>
      <c r="E74" s="16"/>
      <c r="AM74" s="16"/>
      <c r="AQ74" s="16"/>
      <c r="AT74"/>
      <c r="AU74"/>
      <c r="AV74"/>
      <c r="AW74"/>
      <c r="AX74"/>
      <c r="AY74"/>
      <c r="AZ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</row>
    <row r="75" spans="1:213" s="13" customFormat="1" ht="5.25" customHeight="1" x14ac:dyDescent="0.2">
      <c r="A75" s="19"/>
      <c r="C75" s="19"/>
      <c r="E75" s="15"/>
      <c r="AM75" s="15"/>
      <c r="AQ75" s="15"/>
      <c r="AS75"/>
      <c r="BA75"/>
      <c r="BL75"/>
      <c r="BM75"/>
      <c r="BN75"/>
      <c r="BO75"/>
      <c r="BP75"/>
      <c r="BQ75"/>
      <c r="BR75"/>
      <c r="BS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</row>
    <row r="76" spans="1:213" x14ac:dyDescent="0.2">
      <c r="A76" s="23" t="s">
        <v>132</v>
      </c>
      <c r="C76" s="22" t="s">
        <v>449</v>
      </c>
      <c r="E76" s="9">
        <v>7</v>
      </c>
      <c r="V76" s="8"/>
      <c r="AE76" s="8"/>
      <c r="AM76" s="9">
        <v>1</v>
      </c>
      <c r="AQ76" s="24">
        <v>2</v>
      </c>
      <c r="AT76" s="33"/>
      <c r="AU76" s="33"/>
      <c r="AV76" s="12"/>
      <c r="BL76" s="20"/>
      <c r="BM76" s="20"/>
      <c r="BN76" s="20"/>
      <c r="BO76" s="20"/>
      <c r="BP76" s="20"/>
      <c r="BQ76" s="20"/>
    </row>
    <row r="77" spans="1:213" s="14" customFormat="1" ht="5.25" customHeight="1" x14ac:dyDescent="0.2">
      <c r="A77" s="18"/>
      <c r="C77" s="25"/>
      <c r="E77" s="16"/>
      <c r="AM77" s="16"/>
      <c r="AQ77" s="16"/>
      <c r="AT77"/>
      <c r="AU77"/>
      <c r="AV77"/>
      <c r="AW77"/>
      <c r="AX77"/>
      <c r="AY77"/>
      <c r="AZ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</row>
    <row r="78" spans="1:213" s="13" customFormat="1" ht="5.25" customHeight="1" x14ac:dyDescent="0.2">
      <c r="A78" s="19"/>
      <c r="C78" s="19"/>
      <c r="E78" s="15"/>
      <c r="G78"/>
      <c r="H78"/>
      <c r="I78"/>
      <c r="J78"/>
      <c r="K78"/>
      <c r="L78"/>
      <c r="V78"/>
      <c r="W78"/>
      <c r="X78"/>
      <c r="Y78"/>
      <c r="Z78"/>
      <c r="AM78" s="15"/>
      <c r="AQ78" s="15"/>
      <c r="BA78"/>
      <c r="BL78"/>
      <c r="BM78"/>
      <c r="BN78"/>
      <c r="BO78"/>
      <c r="BP78"/>
      <c r="BQ78"/>
      <c r="BR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</row>
    <row r="79" spans="1:213" x14ac:dyDescent="0.2">
      <c r="A79" s="23" t="s">
        <v>133</v>
      </c>
      <c r="C79" s="23" t="s">
        <v>451</v>
      </c>
      <c r="E79" s="9">
        <v>11</v>
      </c>
      <c r="V79" s="8"/>
      <c r="W79" s="8"/>
      <c r="X79" s="8"/>
      <c r="AM79" s="10">
        <v>1</v>
      </c>
      <c r="AQ79" s="24">
        <v>2</v>
      </c>
      <c r="AT79" s="33"/>
      <c r="AU79" s="33"/>
      <c r="AV79" s="33"/>
      <c r="BL79" s="8"/>
      <c r="BM79" s="8"/>
      <c r="BN79" s="8"/>
      <c r="BO79" s="8"/>
      <c r="BP79" s="8"/>
      <c r="BQ79" s="8"/>
      <c r="BR79" s="8"/>
    </row>
    <row r="80" spans="1:213" s="14" customFormat="1" ht="5.25" customHeight="1" x14ac:dyDescent="0.2">
      <c r="A80" s="18"/>
      <c r="C80" s="18"/>
      <c r="E80" s="16"/>
      <c r="AM80" s="16"/>
      <c r="AQ80" s="16"/>
      <c r="AT80"/>
      <c r="AU80"/>
      <c r="AV80"/>
      <c r="AW80"/>
      <c r="AX80"/>
      <c r="AY80"/>
      <c r="AZ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</row>
    <row r="81" spans="1:213" s="13" customFormat="1" ht="5.25" customHeight="1" x14ac:dyDescent="0.2">
      <c r="A81" s="19"/>
      <c r="C81" s="26"/>
      <c r="E81" s="15"/>
      <c r="AM81" s="15"/>
      <c r="AQ81" s="15"/>
      <c r="BL81"/>
      <c r="BM81"/>
      <c r="BN81"/>
      <c r="BO81"/>
      <c r="BP81"/>
      <c r="BQ81"/>
      <c r="BR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</row>
    <row r="82" spans="1:213" x14ac:dyDescent="0.2">
      <c r="A82" s="23" t="s">
        <v>524</v>
      </c>
      <c r="C82" s="23" t="s">
        <v>525</v>
      </c>
      <c r="E82" s="9">
        <v>6</v>
      </c>
      <c r="AE82" s="8"/>
      <c r="AF82" s="8"/>
      <c r="AM82" s="9">
        <v>1</v>
      </c>
      <c r="AQ82" s="24">
        <v>2</v>
      </c>
      <c r="AT82" s="8"/>
      <c r="AU82" s="8"/>
      <c r="AV82" s="12"/>
      <c r="BL82" s="8"/>
      <c r="BM82" s="8"/>
      <c r="BN82" s="8"/>
      <c r="BO82" s="8"/>
      <c r="BP82" s="8"/>
      <c r="BQ82" s="8"/>
      <c r="BR82" s="12"/>
    </row>
    <row r="83" spans="1:213" s="14" customFormat="1" ht="5.25" customHeight="1" x14ac:dyDescent="0.2">
      <c r="A83" s="18"/>
      <c r="C83" s="34"/>
      <c r="E83" s="16"/>
      <c r="AM83" s="16"/>
      <c r="AQ83" s="16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</row>
    <row r="84" spans="1:213" ht="5.25" customHeight="1" x14ac:dyDescent="0.2">
      <c r="B84" s="22"/>
      <c r="C84" s="9"/>
    </row>
    <row r="85" spans="1:213" x14ac:dyDescent="0.2">
      <c r="A85" s="22" t="s">
        <v>158</v>
      </c>
      <c r="B85" s="22" t="s">
        <v>586</v>
      </c>
      <c r="C85" s="9" t="s">
        <v>48</v>
      </c>
      <c r="E85" s="9">
        <v>4</v>
      </c>
      <c r="AE85" s="8"/>
      <c r="AM85" s="9">
        <v>1</v>
      </c>
      <c r="AQ85" s="9">
        <v>2</v>
      </c>
      <c r="AT85" s="8"/>
      <c r="BL85" s="45"/>
      <c r="BM85" s="45"/>
      <c r="BN85" s="45"/>
      <c r="BO85" s="45"/>
      <c r="BP85" s="45"/>
      <c r="CB85" s="22"/>
    </row>
    <row r="86" spans="1:213" ht="5.25" customHeight="1" x14ac:dyDescent="0.2">
      <c r="B86" s="22"/>
      <c r="C86" s="9"/>
    </row>
    <row r="87" spans="1:213" ht="5.25" customHeight="1" x14ac:dyDescent="0.2">
      <c r="B87" s="22"/>
      <c r="C87" s="9"/>
    </row>
    <row r="88" spans="1:213" x14ac:dyDescent="0.2">
      <c r="B88" s="22"/>
      <c r="C88" s="9" t="s">
        <v>49</v>
      </c>
      <c r="E88" s="9">
        <v>4</v>
      </c>
      <c r="AE88" s="8"/>
      <c r="AM88" s="9">
        <v>1</v>
      </c>
      <c r="AQ88" s="9">
        <v>2</v>
      </c>
      <c r="AT88" s="8"/>
      <c r="BL88" s="45"/>
      <c r="BM88" s="45"/>
      <c r="BN88" s="45"/>
      <c r="BO88" s="45"/>
      <c r="BP88" s="45"/>
    </row>
    <row r="89" spans="1:213" ht="5.25" customHeight="1" x14ac:dyDescent="0.2">
      <c r="B89" s="22"/>
      <c r="C89" s="9"/>
    </row>
    <row r="90" spans="1:213" ht="5.25" customHeight="1" x14ac:dyDescent="0.2">
      <c r="B90" s="22"/>
      <c r="C90" s="9"/>
    </row>
    <row r="91" spans="1:213" x14ac:dyDescent="0.2">
      <c r="B91" s="22"/>
      <c r="C91" s="9" t="s">
        <v>50</v>
      </c>
      <c r="E91" s="9">
        <v>4</v>
      </c>
      <c r="AE91" s="8"/>
      <c r="AM91" s="9">
        <v>1</v>
      </c>
      <c r="AQ91" s="9">
        <v>2</v>
      </c>
      <c r="AT91" s="8"/>
      <c r="BL91" s="45"/>
      <c r="BM91" s="45"/>
      <c r="BN91" s="45"/>
      <c r="BO91" s="45"/>
      <c r="BP91" s="45"/>
    </row>
    <row r="92" spans="1:213" s="14" customFormat="1" ht="6" customHeight="1" x14ac:dyDescent="0.2">
      <c r="B92" s="41"/>
      <c r="C92" s="16"/>
      <c r="E92" s="16"/>
      <c r="AM92" s="16"/>
      <c r="AQ92" s="16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</row>
    <row r="93" spans="1:213" ht="5.25" customHeight="1" x14ac:dyDescent="0.2">
      <c r="B93" s="22"/>
      <c r="C93" s="9"/>
    </row>
    <row r="94" spans="1:213" x14ac:dyDescent="0.2">
      <c r="A94" s="22" t="s">
        <v>159</v>
      </c>
      <c r="B94" s="22" t="s">
        <v>587</v>
      </c>
      <c r="C94" s="9" t="s">
        <v>48</v>
      </c>
      <c r="E94" s="9">
        <v>4</v>
      </c>
      <c r="AE94" s="8"/>
      <c r="AM94" s="9">
        <v>1</v>
      </c>
      <c r="AQ94" s="9">
        <v>2</v>
      </c>
      <c r="AT94" s="8"/>
      <c r="BL94" s="45"/>
      <c r="BM94" s="45"/>
      <c r="BN94" s="45"/>
      <c r="BO94" s="45"/>
      <c r="BP94" s="45"/>
      <c r="CB94" s="22"/>
    </row>
    <row r="95" spans="1:213" ht="5.25" customHeight="1" x14ac:dyDescent="0.2">
      <c r="B95" s="22"/>
      <c r="C95" s="9"/>
    </row>
    <row r="96" spans="1:213" ht="5.25" customHeight="1" x14ac:dyDescent="0.2">
      <c r="B96" s="22"/>
      <c r="C96" s="9"/>
    </row>
    <row r="97" spans="1:153" x14ac:dyDescent="0.2">
      <c r="B97" s="22"/>
      <c r="C97" s="9" t="s">
        <v>49</v>
      </c>
      <c r="E97" s="9">
        <v>4</v>
      </c>
      <c r="AE97" s="8"/>
      <c r="AM97" s="9">
        <v>1</v>
      </c>
      <c r="AQ97" s="9">
        <v>2</v>
      </c>
      <c r="AT97" s="8"/>
      <c r="BL97" s="45"/>
      <c r="BM97" s="45"/>
      <c r="BN97" s="45"/>
      <c r="BO97" s="45"/>
      <c r="BP97" s="45"/>
    </row>
    <row r="98" spans="1:153" ht="5.25" customHeight="1" x14ac:dyDescent="0.2">
      <c r="B98" s="22"/>
      <c r="C98" s="9"/>
    </row>
    <row r="99" spans="1:153" ht="5.25" customHeight="1" x14ac:dyDescent="0.2">
      <c r="B99" s="22"/>
      <c r="C99" s="9"/>
    </row>
    <row r="100" spans="1:153" x14ac:dyDescent="0.2">
      <c r="B100" s="22"/>
      <c r="C100" s="9" t="s">
        <v>50</v>
      </c>
      <c r="E100" s="9">
        <v>4</v>
      </c>
      <c r="AE100" s="8"/>
      <c r="AM100" s="9">
        <v>1</v>
      </c>
      <c r="AQ100" s="9">
        <v>2</v>
      </c>
      <c r="AT100" s="8"/>
      <c r="BL100" s="45"/>
      <c r="BM100" s="45"/>
      <c r="BN100" s="45"/>
      <c r="BO100" s="45"/>
      <c r="BP100" s="45"/>
    </row>
    <row r="101" spans="1:153" s="14" customFormat="1" ht="6" customHeight="1" x14ac:dyDescent="0.2">
      <c r="B101" s="41"/>
      <c r="C101" s="16"/>
      <c r="E101" s="16"/>
      <c r="AM101" s="16"/>
      <c r="AQ101" s="16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</row>
    <row r="102" spans="1:153" ht="5.25" customHeight="1" x14ac:dyDescent="0.2">
      <c r="B102" s="22"/>
      <c r="C102" s="9"/>
    </row>
    <row r="103" spans="1:153" x14ac:dyDescent="0.2">
      <c r="A103" s="22" t="s">
        <v>160</v>
      </c>
      <c r="B103" s="22" t="s">
        <v>588</v>
      </c>
      <c r="C103" s="9" t="s">
        <v>48</v>
      </c>
      <c r="E103" s="9">
        <v>4</v>
      </c>
      <c r="AE103" s="8"/>
      <c r="AM103" s="9">
        <v>1</v>
      </c>
      <c r="AQ103" s="9">
        <v>2</v>
      </c>
      <c r="AT103" s="8"/>
      <c r="BL103" s="45"/>
      <c r="BM103" s="45"/>
      <c r="BN103" s="45"/>
      <c r="BO103" s="45"/>
      <c r="BP103" s="45"/>
      <c r="CB103" s="22"/>
    </row>
    <row r="104" spans="1:153" ht="5.25" customHeight="1" x14ac:dyDescent="0.2">
      <c r="B104" s="22"/>
      <c r="C104" s="9"/>
    </row>
    <row r="105" spans="1:153" ht="5.25" customHeight="1" x14ac:dyDescent="0.2">
      <c r="B105" s="22"/>
      <c r="C105" s="9"/>
    </row>
    <row r="106" spans="1:153" x14ac:dyDescent="0.2">
      <c r="B106" s="22"/>
      <c r="C106" s="9" t="s">
        <v>49</v>
      </c>
      <c r="E106" s="9">
        <v>4</v>
      </c>
      <c r="AE106" s="8"/>
      <c r="AM106" s="9">
        <v>1</v>
      </c>
      <c r="AQ106" s="9">
        <v>2</v>
      </c>
      <c r="AT106" s="8"/>
      <c r="BL106" s="45"/>
      <c r="BM106" s="45"/>
      <c r="BN106" s="45"/>
      <c r="BO106" s="45"/>
      <c r="BP106" s="45"/>
    </row>
    <row r="107" spans="1:153" ht="5.25" customHeight="1" x14ac:dyDescent="0.2">
      <c r="B107" s="22"/>
      <c r="C107" s="9"/>
    </row>
    <row r="108" spans="1:153" ht="5.25" customHeight="1" x14ac:dyDescent="0.2">
      <c r="B108" s="22"/>
      <c r="C108" s="9"/>
    </row>
    <row r="109" spans="1:153" x14ac:dyDescent="0.2">
      <c r="B109" s="22"/>
      <c r="C109" s="9" t="s">
        <v>50</v>
      </c>
      <c r="E109" s="9">
        <v>4</v>
      </c>
      <c r="AE109" s="8"/>
      <c r="AM109" s="9">
        <v>1</v>
      </c>
      <c r="AQ109" s="9">
        <v>2</v>
      </c>
      <c r="AT109" s="8"/>
      <c r="BL109" s="45"/>
      <c r="BM109" s="45"/>
      <c r="BN109" s="45"/>
      <c r="BO109" s="45"/>
      <c r="BP109" s="45"/>
    </row>
    <row r="110" spans="1:153" s="14" customFormat="1" ht="5.25" customHeight="1" x14ac:dyDescent="0.2">
      <c r="B110" s="41"/>
      <c r="C110" s="16"/>
      <c r="E110" s="16"/>
      <c r="AM110" s="16"/>
      <c r="AQ110" s="16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</row>
    <row r="111" spans="1:153" ht="5.25" customHeight="1" x14ac:dyDescent="0.2">
      <c r="B111" s="22"/>
      <c r="C111" s="9"/>
    </row>
    <row r="112" spans="1:153" x14ac:dyDescent="0.2">
      <c r="A112" s="22" t="s">
        <v>161</v>
      </c>
      <c r="B112" s="22" t="s">
        <v>589</v>
      </c>
      <c r="C112" s="9" t="s">
        <v>48</v>
      </c>
      <c r="E112" s="9">
        <v>4</v>
      </c>
      <c r="AE112" s="8"/>
      <c r="AM112" s="9">
        <v>1</v>
      </c>
      <c r="AQ112" s="9">
        <v>2</v>
      </c>
      <c r="AT112" s="8"/>
      <c r="BL112" s="45"/>
      <c r="BM112" s="45"/>
      <c r="BN112" s="45"/>
      <c r="BO112" s="45"/>
      <c r="BP112" s="45"/>
      <c r="CB112" s="22"/>
    </row>
    <row r="113" spans="1:153" ht="5.25" customHeight="1" x14ac:dyDescent="0.2">
      <c r="B113" s="22"/>
      <c r="C113" s="9"/>
    </row>
    <row r="114" spans="1:153" ht="5.25" customHeight="1" x14ac:dyDescent="0.2">
      <c r="B114" s="22"/>
      <c r="C114" s="9"/>
    </row>
    <row r="115" spans="1:153" x14ac:dyDescent="0.2">
      <c r="B115" s="22"/>
      <c r="C115" s="9" t="s">
        <v>49</v>
      </c>
      <c r="E115" s="9">
        <v>4</v>
      </c>
      <c r="AE115" s="8"/>
      <c r="AM115" s="9">
        <v>1</v>
      </c>
      <c r="AQ115" s="9">
        <v>2</v>
      </c>
      <c r="AT115" s="8"/>
      <c r="BL115" s="45"/>
      <c r="BM115" s="45"/>
      <c r="BN115" s="45"/>
      <c r="BO115" s="45"/>
      <c r="BP115" s="45"/>
    </row>
    <row r="116" spans="1:153" ht="5.25" customHeight="1" x14ac:dyDescent="0.2">
      <c r="B116" s="22"/>
      <c r="C116" s="9"/>
    </row>
    <row r="117" spans="1:153" ht="5.25" customHeight="1" x14ac:dyDescent="0.2">
      <c r="B117" s="22"/>
      <c r="C117" s="9"/>
    </row>
    <row r="118" spans="1:153" x14ac:dyDescent="0.2">
      <c r="B118" s="22"/>
      <c r="C118" s="9" t="s">
        <v>50</v>
      </c>
      <c r="E118" s="9">
        <v>4</v>
      </c>
      <c r="AE118" s="8"/>
      <c r="AM118" s="9">
        <v>1</v>
      </c>
      <c r="AQ118" s="9">
        <v>2</v>
      </c>
      <c r="AT118" s="8"/>
      <c r="BL118" s="45"/>
      <c r="BM118" s="45"/>
      <c r="BN118" s="45"/>
      <c r="BO118" s="45"/>
      <c r="BP118" s="45"/>
    </row>
    <row r="119" spans="1:153" s="14" customFormat="1" ht="5.25" customHeight="1" x14ac:dyDescent="0.2">
      <c r="B119" s="41"/>
      <c r="C119" s="16"/>
      <c r="E119" s="16"/>
      <c r="AM119" s="16"/>
      <c r="AQ119" s="16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</row>
    <row r="120" spans="1:153" ht="5.25" customHeight="1" x14ac:dyDescent="0.2">
      <c r="B120" s="22"/>
      <c r="C120" s="9"/>
    </row>
    <row r="121" spans="1:153" x14ac:dyDescent="0.2">
      <c r="A121" s="22" t="s">
        <v>162</v>
      </c>
      <c r="B121" s="22" t="s">
        <v>590</v>
      </c>
      <c r="C121" s="9" t="s">
        <v>48</v>
      </c>
      <c r="E121" s="9">
        <v>4</v>
      </c>
      <c r="AE121" s="8"/>
      <c r="AM121" s="9">
        <v>1</v>
      </c>
      <c r="AQ121" s="9">
        <v>2</v>
      </c>
      <c r="AT121" s="8"/>
      <c r="BL121" s="45"/>
      <c r="BM121" s="45"/>
      <c r="BN121" s="45"/>
      <c r="BO121" s="45"/>
      <c r="BP121" s="45"/>
      <c r="CB121" s="22"/>
    </row>
    <row r="122" spans="1:153" ht="5.25" customHeight="1" x14ac:dyDescent="0.2">
      <c r="B122" s="22"/>
      <c r="C122" s="9"/>
    </row>
    <row r="123" spans="1:153" ht="5.25" customHeight="1" x14ac:dyDescent="0.2">
      <c r="B123" s="22"/>
      <c r="C123" s="9"/>
    </row>
    <row r="124" spans="1:153" ht="15" customHeight="1" x14ac:dyDescent="0.2">
      <c r="B124" s="22"/>
      <c r="C124" s="9" t="s">
        <v>49</v>
      </c>
      <c r="E124" s="9">
        <v>4</v>
      </c>
      <c r="AE124" s="8"/>
      <c r="AM124" s="9">
        <v>1</v>
      </c>
      <c r="AQ124" s="9">
        <v>2</v>
      </c>
      <c r="AT124" s="8"/>
      <c r="BL124" s="45"/>
      <c r="BM124" s="45"/>
      <c r="BN124" s="45"/>
      <c r="BO124" s="45"/>
      <c r="BP124" s="45"/>
    </row>
    <row r="125" spans="1:153" ht="5.25" customHeight="1" x14ac:dyDescent="0.2">
      <c r="B125" s="22"/>
      <c r="C125" s="9"/>
    </row>
    <row r="126" spans="1:153" ht="5.25" customHeight="1" x14ac:dyDescent="0.2">
      <c r="B126" s="22"/>
      <c r="C126" s="9"/>
    </row>
    <row r="127" spans="1:153" x14ac:dyDescent="0.2">
      <c r="B127" s="22"/>
      <c r="C127" s="9" t="s">
        <v>50</v>
      </c>
      <c r="E127" s="9">
        <v>4</v>
      </c>
      <c r="AE127" s="8"/>
      <c r="AM127" s="9">
        <v>1</v>
      </c>
      <c r="AQ127" s="9">
        <v>2</v>
      </c>
      <c r="AT127" s="8"/>
      <c r="BL127" s="45"/>
      <c r="BM127" s="45"/>
      <c r="BN127" s="45"/>
      <c r="BO127" s="45"/>
      <c r="BP127" s="45"/>
    </row>
    <row r="128" spans="1:153" s="14" customFormat="1" ht="5.25" customHeight="1" x14ac:dyDescent="0.2">
      <c r="B128" s="41"/>
      <c r="C128" s="16"/>
      <c r="E128" s="16"/>
      <c r="AM128" s="16"/>
      <c r="AQ128" s="16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</row>
    <row r="129" spans="1:153" ht="5.25" customHeight="1" x14ac:dyDescent="0.2">
      <c r="B129" s="22"/>
      <c r="C129" s="9"/>
    </row>
    <row r="130" spans="1:153" x14ac:dyDescent="0.2">
      <c r="A130" s="22" t="s">
        <v>163</v>
      </c>
      <c r="B130" s="22" t="s">
        <v>591</v>
      </c>
      <c r="C130" s="9" t="s">
        <v>48</v>
      </c>
      <c r="E130" s="9">
        <v>4</v>
      </c>
      <c r="AE130" s="8"/>
      <c r="AM130" s="9">
        <v>1</v>
      </c>
      <c r="AQ130" s="9">
        <v>2</v>
      </c>
      <c r="AT130" s="8"/>
      <c r="BL130" s="45"/>
      <c r="BM130" s="45"/>
      <c r="BN130" s="45"/>
      <c r="BO130" s="45"/>
      <c r="BP130" s="45"/>
      <c r="CB130" s="22"/>
    </row>
    <row r="131" spans="1:153" ht="5.25" customHeight="1" x14ac:dyDescent="0.2">
      <c r="B131" s="22"/>
      <c r="C131" s="9"/>
    </row>
    <row r="132" spans="1:153" ht="5.25" customHeight="1" x14ac:dyDescent="0.2">
      <c r="B132" s="22"/>
      <c r="C132" s="9"/>
    </row>
    <row r="133" spans="1:153" ht="15" customHeight="1" x14ac:dyDescent="0.2">
      <c r="B133" s="22"/>
      <c r="C133" s="9" t="s">
        <v>49</v>
      </c>
      <c r="E133" s="9">
        <v>4</v>
      </c>
      <c r="AE133" s="8"/>
      <c r="AM133" s="9">
        <v>1</v>
      </c>
      <c r="AQ133" s="9">
        <v>2</v>
      </c>
      <c r="AT133" s="8"/>
      <c r="BL133" s="45"/>
      <c r="BM133" s="45"/>
      <c r="BN133" s="45"/>
      <c r="BO133" s="45"/>
      <c r="BP133" s="45"/>
    </row>
    <row r="134" spans="1:153" ht="5.25" customHeight="1" x14ac:dyDescent="0.2">
      <c r="B134" s="22"/>
      <c r="C134" s="9"/>
    </row>
    <row r="135" spans="1:153" ht="5.25" customHeight="1" x14ac:dyDescent="0.2">
      <c r="B135" s="22"/>
      <c r="C135" s="9"/>
    </row>
    <row r="136" spans="1:153" x14ac:dyDescent="0.2">
      <c r="B136" s="22"/>
      <c r="C136" s="9" t="s">
        <v>50</v>
      </c>
      <c r="E136" s="9">
        <v>4</v>
      </c>
      <c r="AE136" s="8"/>
      <c r="AM136" s="9">
        <v>1</v>
      </c>
      <c r="AQ136" s="9">
        <v>2</v>
      </c>
      <c r="AT136" s="8"/>
      <c r="BL136" s="45"/>
      <c r="BM136" s="45"/>
      <c r="BN136" s="45"/>
      <c r="BO136" s="45"/>
      <c r="BP136" s="45"/>
    </row>
    <row r="137" spans="1:153" s="14" customFormat="1" ht="5.25" customHeight="1" x14ac:dyDescent="0.2">
      <c r="B137" s="41"/>
      <c r="C137" s="16"/>
      <c r="E137" s="16"/>
      <c r="AM137" s="16"/>
      <c r="AQ137" s="16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</row>
    <row r="138" spans="1:153" ht="5.25" customHeight="1" x14ac:dyDescent="0.2">
      <c r="B138" s="22"/>
      <c r="C138" s="9"/>
    </row>
    <row r="139" spans="1:153" x14ac:dyDescent="0.2">
      <c r="A139" s="22" t="s">
        <v>164</v>
      </c>
      <c r="B139" s="22" t="s">
        <v>592</v>
      </c>
      <c r="C139" s="9" t="s">
        <v>48</v>
      </c>
      <c r="E139" s="9">
        <v>4</v>
      </c>
      <c r="AE139" s="8"/>
      <c r="AM139" s="9">
        <v>1</v>
      </c>
      <c r="AQ139" s="9">
        <v>2</v>
      </c>
      <c r="AT139" s="8"/>
      <c r="BL139" s="45"/>
      <c r="BM139" s="45"/>
      <c r="BN139" s="45"/>
      <c r="BO139" s="45"/>
      <c r="BP139" s="45"/>
      <c r="CB139" s="22"/>
    </row>
    <row r="140" spans="1:153" ht="5.25" customHeight="1" x14ac:dyDescent="0.2">
      <c r="B140" s="22"/>
      <c r="C140" s="9"/>
    </row>
    <row r="141" spans="1:153" ht="5.25" customHeight="1" x14ac:dyDescent="0.2">
      <c r="B141" s="22"/>
      <c r="C141" s="9"/>
    </row>
    <row r="142" spans="1:153" x14ac:dyDescent="0.2">
      <c r="B142" s="22"/>
      <c r="C142" s="9" t="s">
        <v>49</v>
      </c>
      <c r="E142" s="9">
        <v>4</v>
      </c>
      <c r="AE142" s="8"/>
      <c r="AM142" s="9">
        <v>1</v>
      </c>
      <c r="AQ142" s="9">
        <v>2</v>
      </c>
      <c r="AT142" s="8"/>
      <c r="BL142" s="45"/>
      <c r="BM142" s="45"/>
      <c r="BN142" s="45"/>
      <c r="BO142" s="45"/>
      <c r="BP142" s="45"/>
    </row>
    <row r="143" spans="1:153" ht="5.25" customHeight="1" x14ac:dyDescent="0.2">
      <c r="B143" s="22"/>
      <c r="C143" s="9"/>
    </row>
    <row r="144" spans="1:153" ht="5.25" customHeight="1" x14ac:dyDescent="0.2">
      <c r="B144" s="22"/>
      <c r="C144" s="9"/>
    </row>
    <row r="145" spans="1:153" x14ac:dyDescent="0.2">
      <c r="B145" s="22"/>
      <c r="C145" s="9" t="s">
        <v>50</v>
      </c>
      <c r="E145" s="9">
        <v>4</v>
      </c>
      <c r="AE145" s="8"/>
      <c r="AM145" s="9">
        <v>1</v>
      </c>
      <c r="AQ145" s="9">
        <v>2</v>
      </c>
      <c r="AT145" s="8"/>
      <c r="BL145" s="45"/>
      <c r="BM145" s="45"/>
      <c r="BN145" s="45"/>
      <c r="BO145" s="45"/>
      <c r="BP145" s="45"/>
    </row>
    <row r="146" spans="1:153" s="14" customFormat="1" ht="6" customHeight="1" x14ac:dyDescent="0.2">
      <c r="B146" s="41"/>
      <c r="C146" s="16"/>
      <c r="E146" s="16"/>
      <c r="AM146" s="16"/>
      <c r="AQ146" s="1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</row>
    <row r="147" spans="1:153" ht="5.25" customHeight="1" x14ac:dyDescent="0.2">
      <c r="B147" s="22"/>
      <c r="C147" s="9"/>
    </row>
    <row r="148" spans="1:153" x14ac:dyDescent="0.2">
      <c r="A148" s="22" t="s">
        <v>165</v>
      </c>
      <c r="B148" s="22" t="s">
        <v>593</v>
      </c>
      <c r="C148" s="9" t="s">
        <v>48</v>
      </c>
      <c r="E148" s="9">
        <v>4</v>
      </c>
      <c r="AE148" s="8"/>
      <c r="AM148" s="9">
        <v>1</v>
      </c>
      <c r="AQ148" s="9">
        <v>2</v>
      </c>
      <c r="AT148" s="8"/>
      <c r="BL148" s="45"/>
      <c r="BM148" s="45"/>
      <c r="BN148" s="45"/>
      <c r="BO148" s="45"/>
      <c r="BP148" s="45"/>
      <c r="CB148" s="22"/>
    </row>
    <row r="149" spans="1:153" ht="5.25" customHeight="1" x14ac:dyDescent="0.2">
      <c r="B149" s="22"/>
      <c r="C149" s="9"/>
    </row>
    <row r="150" spans="1:153" ht="5.25" customHeight="1" x14ac:dyDescent="0.2">
      <c r="B150" s="22"/>
      <c r="C150" s="9"/>
    </row>
    <row r="151" spans="1:153" x14ac:dyDescent="0.2">
      <c r="B151" s="22"/>
      <c r="C151" s="9" t="s">
        <v>49</v>
      </c>
      <c r="E151" s="9">
        <v>4</v>
      </c>
      <c r="AE151" s="8"/>
      <c r="AM151" s="9">
        <v>1</v>
      </c>
      <c r="AQ151" s="9">
        <v>2</v>
      </c>
      <c r="AT151" s="8"/>
      <c r="BL151" s="45"/>
      <c r="BM151" s="45"/>
      <c r="BN151" s="45"/>
      <c r="BO151" s="45"/>
      <c r="BP151" s="45"/>
    </row>
    <row r="152" spans="1:153" s="14" customFormat="1" ht="6" customHeight="1" x14ac:dyDescent="0.2">
      <c r="B152" s="41"/>
      <c r="C152" s="16"/>
      <c r="E152" s="16"/>
      <c r="AM152" s="16"/>
      <c r="AQ152" s="16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</row>
    <row r="153" spans="1:153" ht="5.25" customHeight="1" x14ac:dyDescent="0.2">
      <c r="B153" s="22"/>
      <c r="C153" s="9"/>
    </row>
    <row r="154" spans="1:153" x14ac:dyDescent="0.2">
      <c r="A154" s="22" t="s">
        <v>183</v>
      </c>
      <c r="B154" s="22" t="s">
        <v>611</v>
      </c>
      <c r="C154" s="9" t="s">
        <v>48</v>
      </c>
      <c r="E154" s="9">
        <v>5</v>
      </c>
      <c r="AE154" s="8"/>
      <c r="AM154" s="9">
        <v>1</v>
      </c>
      <c r="AQ154" s="24" t="s">
        <v>42</v>
      </c>
      <c r="AT154" s="8"/>
      <c r="BL154" s="45"/>
      <c r="BM154" s="45"/>
      <c r="BN154" s="45"/>
      <c r="BO154" s="45"/>
      <c r="BP154" s="45"/>
      <c r="BQ154" s="45"/>
      <c r="BR154" s="45"/>
      <c r="CB154" s="22"/>
    </row>
    <row r="155" spans="1:153" ht="5.25" customHeight="1" x14ac:dyDescent="0.2">
      <c r="B155" s="22"/>
      <c r="C155" s="9"/>
    </row>
    <row r="156" spans="1:153" ht="5.25" customHeight="1" x14ac:dyDescent="0.2">
      <c r="B156" s="22"/>
      <c r="C156" s="9"/>
    </row>
    <row r="157" spans="1:153" ht="15" customHeight="1" x14ac:dyDescent="0.2">
      <c r="B157" s="22"/>
      <c r="C157" s="9" t="s">
        <v>49</v>
      </c>
      <c r="E157" s="9">
        <v>5</v>
      </c>
      <c r="AE157" s="8"/>
      <c r="AM157" s="9">
        <v>1</v>
      </c>
      <c r="AQ157" s="24" t="s">
        <v>42</v>
      </c>
      <c r="AT157" s="8"/>
      <c r="BL157" s="45"/>
      <c r="BM157" s="45"/>
      <c r="BN157" s="45"/>
      <c r="BO157" s="45"/>
      <c r="BP157" s="45"/>
      <c r="BQ157" s="45"/>
      <c r="BR157" s="45"/>
    </row>
    <row r="158" spans="1:153" s="14" customFormat="1" ht="5.25" customHeight="1" x14ac:dyDescent="0.2">
      <c r="B158" s="41"/>
      <c r="C158" s="16"/>
      <c r="E158" s="16"/>
      <c r="AM158" s="16"/>
      <c r="AQ158" s="16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</row>
    <row r="159" spans="1:153" ht="5.25" customHeight="1" x14ac:dyDescent="0.2">
      <c r="B159" s="22"/>
      <c r="C159" s="9"/>
    </row>
    <row r="160" spans="1:153" x14ac:dyDescent="0.2">
      <c r="A160" s="22" t="s">
        <v>184</v>
      </c>
      <c r="B160" s="22" t="s">
        <v>612</v>
      </c>
      <c r="C160" s="9" t="s">
        <v>48</v>
      </c>
      <c r="E160" s="9">
        <v>5</v>
      </c>
      <c r="AE160" s="8"/>
      <c r="AM160" s="9">
        <v>1</v>
      </c>
      <c r="AQ160" s="24" t="s">
        <v>42</v>
      </c>
      <c r="AT160" s="8"/>
      <c r="BL160" s="45"/>
      <c r="BM160" s="45"/>
      <c r="BN160" s="45"/>
      <c r="BO160" s="45"/>
      <c r="BP160" s="45"/>
      <c r="BQ160" s="45"/>
      <c r="BR160" s="45"/>
      <c r="CB160" s="22"/>
    </row>
    <row r="161" spans="2:163" ht="5.25" customHeight="1" x14ac:dyDescent="0.2">
      <c r="B161" s="22"/>
      <c r="C161" s="9"/>
    </row>
    <row r="162" spans="2:163" ht="5.25" customHeight="1" x14ac:dyDescent="0.2">
      <c r="B162" s="22"/>
      <c r="C162" s="9"/>
    </row>
    <row r="163" spans="2:163" ht="15" customHeight="1" x14ac:dyDescent="0.2">
      <c r="B163" s="22"/>
      <c r="C163" s="9" t="s">
        <v>49</v>
      </c>
      <c r="E163" s="9">
        <v>5</v>
      </c>
      <c r="AE163" s="8"/>
      <c r="AM163" s="9">
        <v>1</v>
      </c>
      <c r="AQ163" s="24" t="s">
        <v>42</v>
      </c>
      <c r="AT163" s="8"/>
      <c r="BL163" s="45"/>
      <c r="BM163" s="45"/>
      <c r="BN163" s="45"/>
      <c r="BO163" s="45"/>
      <c r="BP163" s="45"/>
      <c r="BQ163" s="45"/>
      <c r="BR163" s="45"/>
    </row>
    <row r="164" spans="2:163" s="14" customFormat="1" ht="5.25" customHeight="1" x14ac:dyDescent="0.2">
      <c r="B164" s="41"/>
      <c r="C164" s="16"/>
      <c r="E164" s="16"/>
      <c r="AS164" s="16"/>
      <c r="AW164" s="16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</row>
  </sheetData>
  <mergeCells count="1">
    <mergeCell ref="AL5:AN5"/>
  </mergeCells>
  <phoneticPr fontId="6" type="noConversion"/>
  <pageMargins left="0.75" right="0.75" top="1" bottom="1" header="0.5" footer="0.5"/>
  <pageSetup scale="4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E24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140625" bestFit="1" customWidth="1"/>
    <col min="3" max="3" width="18.28515625" style="6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3" ht="27" x14ac:dyDescent="0.5">
      <c r="A1" s="7" t="s">
        <v>732</v>
      </c>
    </row>
    <row r="5" spans="1:213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3" ht="5.25" customHeight="1" x14ac:dyDescent="0.2">
      <c r="A6" s="6"/>
      <c r="AM6"/>
      <c r="AQ6"/>
      <c r="AS6" s="9"/>
      <c r="AW6" s="9"/>
    </row>
    <row r="7" spans="1:213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L7" s="8"/>
      <c r="BM7" s="8"/>
      <c r="BN7" s="8"/>
      <c r="BO7" s="8"/>
      <c r="BP7" s="8"/>
      <c r="BQ7" s="12"/>
    </row>
    <row r="8" spans="1:213" x14ac:dyDescent="0.2">
      <c r="A8" s="6"/>
      <c r="H8" s="33"/>
      <c r="I8" s="33"/>
      <c r="J8" s="11"/>
      <c r="AT8" s="33"/>
      <c r="AU8" s="33"/>
      <c r="AV8" s="33"/>
      <c r="AW8" s="33"/>
      <c r="AX8" s="12"/>
      <c r="BL8" s="8"/>
      <c r="BM8" s="8"/>
      <c r="BN8" s="8"/>
      <c r="BO8" s="8"/>
      <c r="BP8" s="8"/>
      <c r="BQ8" s="12"/>
    </row>
    <row r="9" spans="1:213" s="14" customFormat="1" ht="5.25" customHeight="1" x14ac:dyDescent="0.2">
      <c r="A9" s="18"/>
      <c r="C9" s="18"/>
      <c r="E9" s="16"/>
      <c r="AM9" s="16"/>
      <c r="AQ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</row>
    <row r="10" spans="1:213" ht="5.25" customHeight="1" x14ac:dyDescent="0.2">
      <c r="A10" s="6"/>
    </row>
    <row r="11" spans="1:213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L11" s="8"/>
      <c r="BM11" s="8"/>
      <c r="BN11" s="8"/>
      <c r="BO11" s="8"/>
      <c r="BP11" s="8"/>
      <c r="BQ11" s="12"/>
    </row>
    <row r="12" spans="1:213" x14ac:dyDescent="0.2">
      <c r="A12" s="6"/>
      <c r="H12" s="33"/>
      <c r="I12" s="33"/>
      <c r="J12" s="11"/>
      <c r="AT12" s="33"/>
      <c r="AU12" s="33"/>
      <c r="AV12" s="33"/>
      <c r="AW12" s="33"/>
      <c r="BL12" s="8"/>
      <c r="BM12" s="8"/>
      <c r="BN12" s="8"/>
      <c r="BO12" s="8"/>
      <c r="BP12" s="8"/>
      <c r="BQ12" s="12"/>
    </row>
    <row r="13" spans="1:213" s="14" customFormat="1" ht="5.25" customHeight="1" x14ac:dyDescent="0.2">
      <c r="A13" s="18"/>
      <c r="C13" s="18"/>
      <c r="E13" s="16"/>
      <c r="AM13" s="16"/>
      <c r="AQ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</row>
    <row r="14" spans="1:213" ht="5.25" customHeight="1" x14ac:dyDescent="0.2">
      <c r="A14" s="6"/>
    </row>
    <row r="15" spans="1:213" x14ac:dyDescent="0.2">
      <c r="A15" s="23" t="s">
        <v>93</v>
      </c>
      <c r="C15" s="23" t="s">
        <v>255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L15" s="8"/>
      <c r="BM15" s="8"/>
      <c r="BN15" s="8"/>
      <c r="BO15" s="8"/>
      <c r="BP15" s="8"/>
    </row>
    <row r="16" spans="1:213" x14ac:dyDescent="0.2">
      <c r="A16" s="6"/>
      <c r="H16" s="33"/>
      <c r="I16" s="33"/>
      <c r="J16" s="11"/>
      <c r="AT16" s="33"/>
      <c r="AU16" s="33"/>
      <c r="AV16" s="33"/>
      <c r="AW16" s="33"/>
      <c r="BL16" s="8"/>
      <c r="BM16" s="8"/>
      <c r="BN16" s="8"/>
      <c r="BO16" s="8"/>
      <c r="BP16" s="12"/>
    </row>
    <row r="17" spans="1:213" s="14" customFormat="1" ht="5.25" customHeight="1" x14ac:dyDescent="0.2">
      <c r="A17" s="18"/>
      <c r="C17" s="18"/>
      <c r="E17" s="16"/>
      <c r="AM17" s="16"/>
      <c r="AQ17" s="16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</row>
    <row r="18" spans="1:213" ht="5.25" customHeight="1" x14ac:dyDescent="0.2">
      <c r="A18" s="6"/>
    </row>
    <row r="19" spans="1:213" x14ac:dyDescent="0.2">
      <c r="A19" s="23" t="s">
        <v>92</v>
      </c>
      <c r="C19" s="22" t="s">
        <v>256</v>
      </c>
      <c r="E19" s="9">
        <v>37</v>
      </c>
      <c r="H19" s="33"/>
      <c r="I19" s="33"/>
      <c r="J19" s="33"/>
      <c r="AE19" s="33"/>
      <c r="AF19" s="33"/>
      <c r="AG19" s="33"/>
      <c r="AM19" s="10">
        <v>1</v>
      </c>
      <c r="AQ19" s="9">
        <v>2</v>
      </c>
      <c r="AT19" s="33"/>
      <c r="AU19" s="33"/>
      <c r="AV19" s="33"/>
      <c r="AW19" s="33"/>
      <c r="AX19" s="12"/>
      <c r="BL19" s="8"/>
      <c r="BM19" s="8"/>
      <c r="BN19" s="8"/>
      <c r="BO19" s="8"/>
      <c r="BP19" s="8"/>
      <c r="BQ19" s="12"/>
    </row>
    <row r="20" spans="1:213" x14ac:dyDescent="0.2">
      <c r="A20" s="6"/>
      <c r="H20" s="33"/>
      <c r="I20" s="33"/>
      <c r="J20" s="11"/>
      <c r="AT20" s="33"/>
      <c r="AU20" s="33"/>
      <c r="AV20" s="33"/>
      <c r="AW20" s="33"/>
      <c r="AX20" s="12"/>
      <c r="BL20" s="8"/>
      <c r="BM20" s="8"/>
      <c r="BN20" s="8"/>
      <c r="BO20" s="8"/>
      <c r="BP20" s="8"/>
      <c r="BQ20" s="12"/>
    </row>
    <row r="21" spans="1:213" s="14" customFormat="1" ht="5.25" customHeight="1" x14ac:dyDescent="0.2">
      <c r="A21" s="18"/>
      <c r="C21" s="18"/>
      <c r="E21" s="16"/>
      <c r="AM21" s="16"/>
      <c r="AQ21" s="16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</row>
    <row r="22" spans="1:213" ht="5.25" customHeight="1" x14ac:dyDescent="0.2">
      <c r="A22" s="6"/>
    </row>
    <row r="23" spans="1:213" x14ac:dyDescent="0.2">
      <c r="A23" s="23" t="s">
        <v>68</v>
      </c>
      <c r="C23" s="22" t="s">
        <v>257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BL23" s="8"/>
      <c r="BM23" s="8"/>
      <c r="BN23" s="8"/>
      <c r="BO23" s="8"/>
      <c r="BP23" s="8"/>
      <c r="BQ23" s="12"/>
    </row>
    <row r="24" spans="1:213" x14ac:dyDescent="0.2">
      <c r="A24" s="6"/>
      <c r="H24" s="33"/>
      <c r="I24" s="33"/>
      <c r="J24" s="11"/>
      <c r="AT24" s="33"/>
      <c r="AU24" s="33"/>
      <c r="AV24" s="33"/>
      <c r="AW24" s="33"/>
      <c r="BL24" s="8"/>
      <c r="BM24" s="8"/>
      <c r="BN24" s="8"/>
      <c r="BO24" s="8"/>
      <c r="BP24" s="8"/>
      <c r="BQ24" s="12"/>
    </row>
    <row r="25" spans="1:213" s="14" customFormat="1" ht="5.25" customHeight="1" x14ac:dyDescent="0.2">
      <c r="A25" s="18"/>
      <c r="C25" s="18"/>
      <c r="E25" s="16"/>
      <c r="AM25" s="16"/>
      <c r="AQ25" s="16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</row>
    <row r="26" spans="1:213" ht="5.25" customHeight="1" x14ac:dyDescent="0.2">
      <c r="A26" s="6"/>
    </row>
    <row r="27" spans="1:213" x14ac:dyDescent="0.2">
      <c r="A27" s="23" t="s">
        <v>91</v>
      </c>
      <c r="C27" s="23" t="s">
        <v>258</v>
      </c>
      <c r="E27" s="9">
        <v>64</v>
      </c>
      <c r="H27" s="20"/>
      <c r="I27" s="20"/>
      <c r="J27" s="20"/>
      <c r="K27" s="20"/>
      <c r="AE27" s="33"/>
      <c r="AF27" s="33"/>
      <c r="AG27" s="33"/>
      <c r="AM27" s="10">
        <v>1</v>
      </c>
      <c r="AQ27" s="9">
        <v>2</v>
      </c>
      <c r="AT27" s="20"/>
      <c r="AU27" s="20"/>
      <c r="AV27" s="20"/>
      <c r="AW27" s="20"/>
      <c r="BL27" s="8"/>
      <c r="BM27" s="8"/>
      <c r="BN27" s="8"/>
      <c r="BO27" s="8"/>
      <c r="BP27" s="8"/>
      <c r="BQ27" s="8"/>
    </row>
    <row r="28" spans="1:213" x14ac:dyDescent="0.2">
      <c r="A28" s="6"/>
      <c r="H28" s="20"/>
      <c r="I28" s="20"/>
      <c r="J28" s="20"/>
      <c r="K28" s="20"/>
      <c r="AT28" s="20"/>
      <c r="AU28" s="20"/>
      <c r="AV28" s="20"/>
      <c r="AW28" s="11"/>
      <c r="BL28" s="8"/>
      <c r="BM28" s="8"/>
      <c r="BN28" s="8"/>
      <c r="BO28" s="8"/>
      <c r="BP28" s="8"/>
      <c r="BQ28" s="8"/>
    </row>
    <row r="29" spans="1:213" s="14" customFormat="1" ht="5.25" customHeight="1" x14ac:dyDescent="0.2">
      <c r="A29" s="18"/>
      <c r="C29" s="18"/>
      <c r="E29" s="16"/>
      <c r="AM29" s="16"/>
      <c r="AQ29" s="16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</row>
    <row r="30" spans="1:213" ht="5.25" customHeight="1" x14ac:dyDescent="0.2">
      <c r="A30" s="6"/>
    </row>
    <row r="31" spans="1:213" x14ac:dyDescent="0.2">
      <c r="A31" s="23" t="s">
        <v>90</v>
      </c>
      <c r="C31" s="22" t="s">
        <v>259</v>
      </c>
      <c r="E31" s="9">
        <v>64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L31" s="8"/>
      <c r="BM31" s="8"/>
      <c r="BN31" s="8"/>
      <c r="BO31" s="8"/>
      <c r="BP31" s="8"/>
      <c r="BQ31" s="8"/>
    </row>
    <row r="32" spans="1:213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11"/>
      <c r="BL32" s="8"/>
      <c r="BM32" s="8"/>
      <c r="BN32" s="8"/>
      <c r="BO32" s="8"/>
      <c r="BP32" s="8"/>
      <c r="BQ32" s="8"/>
    </row>
    <row r="33" spans="1:213" s="14" customFormat="1" ht="5.25" customHeight="1" x14ac:dyDescent="0.2">
      <c r="A33" s="18"/>
      <c r="C33" s="18"/>
      <c r="E33" s="16"/>
      <c r="AM33" s="16"/>
      <c r="AQ33" s="16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</row>
    <row r="34" spans="1:213" ht="5.25" customHeight="1" x14ac:dyDescent="0.2">
      <c r="A34" s="6"/>
    </row>
    <row r="35" spans="1:213" x14ac:dyDescent="0.2">
      <c r="A35" s="23" t="s">
        <v>197</v>
      </c>
      <c r="C35" s="23" t="s">
        <v>260</v>
      </c>
      <c r="E35" s="9">
        <v>64</v>
      </c>
      <c r="H35" s="20"/>
      <c r="I35" s="20"/>
      <c r="J35" s="20"/>
      <c r="K35" s="20"/>
      <c r="V35" s="33"/>
      <c r="W35" s="33"/>
      <c r="X35" s="33"/>
      <c r="AM35" s="10">
        <v>1</v>
      </c>
      <c r="AQ35" s="9">
        <v>2</v>
      </c>
      <c r="AT35" s="20"/>
      <c r="AU35" s="20"/>
      <c r="AV35" s="20"/>
      <c r="AW35" s="20"/>
      <c r="BL35" s="8"/>
      <c r="BM35" s="8"/>
      <c r="BN35" s="8"/>
      <c r="BO35" s="8"/>
      <c r="BP35" s="8"/>
      <c r="BQ35" s="8"/>
    </row>
    <row r="36" spans="1:213" x14ac:dyDescent="0.2">
      <c r="A36" s="6"/>
      <c r="H36" s="20"/>
      <c r="I36" s="20"/>
      <c r="J36" s="20"/>
      <c r="K36" s="20"/>
      <c r="AT36" s="20"/>
      <c r="AU36" s="20"/>
      <c r="AV36" s="20"/>
      <c r="AW36" s="11"/>
      <c r="BL36" s="8"/>
      <c r="BM36" s="8"/>
      <c r="BN36" s="8"/>
      <c r="BO36" s="8"/>
      <c r="BP36" s="8"/>
      <c r="BQ36" s="8"/>
    </row>
    <row r="37" spans="1:213" s="14" customFormat="1" ht="5.25" customHeight="1" x14ac:dyDescent="0.2">
      <c r="A37" s="18"/>
      <c r="C37" s="18"/>
      <c r="E37" s="16"/>
      <c r="AM37" s="16"/>
      <c r="AQ37" s="16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</row>
    <row r="38" spans="1:213" ht="5.25" customHeight="1" x14ac:dyDescent="0.2">
      <c r="A38" s="6"/>
    </row>
    <row r="39" spans="1:213" x14ac:dyDescent="0.2">
      <c r="A39" s="23" t="s">
        <v>89</v>
      </c>
      <c r="C39" s="22" t="s">
        <v>261</v>
      </c>
      <c r="E39" s="9">
        <v>72</v>
      </c>
      <c r="H39" s="20"/>
      <c r="I39" s="20"/>
      <c r="J39" s="20"/>
      <c r="K39" s="20"/>
      <c r="V39" s="33"/>
      <c r="W39" s="33"/>
      <c r="X39" s="33"/>
      <c r="AM39" s="10">
        <v>1</v>
      </c>
      <c r="AQ39" s="9">
        <v>2</v>
      </c>
      <c r="AT39" s="20"/>
      <c r="AU39" s="20"/>
      <c r="AV39" s="20"/>
      <c r="AW39" s="20"/>
      <c r="BL39" s="8"/>
      <c r="BM39" s="8"/>
      <c r="BN39" s="8"/>
      <c r="BO39" s="8"/>
      <c r="BP39" s="8"/>
      <c r="BQ39" s="8"/>
    </row>
    <row r="40" spans="1:213" x14ac:dyDescent="0.2">
      <c r="A40" s="6"/>
      <c r="H40" s="20"/>
      <c r="I40" s="20"/>
      <c r="J40" s="20"/>
      <c r="K40" s="20"/>
      <c r="AT40" s="20"/>
      <c r="AU40" s="20"/>
      <c r="AV40" s="20"/>
      <c r="AW40" s="20"/>
      <c r="BL40" s="8"/>
      <c r="BM40" s="8"/>
      <c r="BN40" s="8"/>
      <c r="BO40" s="8"/>
      <c r="BP40" s="8"/>
      <c r="BQ40" s="8"/>
    </row>
    <row r="41" spans="1:213" s="14" customFormat="1" ht="5.25" customHeight="1" x14ac:dyDescent="0.2">
      <c r="A41" s="18"/>
      <c r="C41" s="18"/>
      <c r="E41" s="16"/>
      <c r="AM41" s="16"/>
      <c r="AQ41" s="16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</row>
    <row r="42" spans="1:213" s="13" customFormat="1" ht="5.25" customHeight="1" x14ac:dyDescent="0.2">
      <c r="A42" s="19"/>
      <c r="C42" s="19"/>
      <c r="E42" s="15"/>
      <c r="AM42" s="15"/>
      <c r="AQ42" s="15"/>
      <c r="AT42"/>
      <c r="AU42"/>
      <c r="AV42"/>
      <c r="AW42"/>
      <c r="AX42"/>
      <c r="AY42"/>
      <c r="AZ42"/>
      <c r="BA42"/>
      <c r="BL42"/>
      <c r="BM42"/>
      <c r="BN42"/>
      <c r="BO42"/>
      <c r="BP42"/>
      <c r="BQ42"/>
      <c r="BR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</row>
    <row r="43" spans="1:213" x14ac:dyDescent="0.2">
      <c r="A43" s="23" t="s">
        <v>111</v>
      </c>
      <c r="C43" s="23" t="s">
        <v>411</v>
      </c>
      <c r="E43" s="9">
        <v>9</v>
      </c>
      <c r="V43" s="44"/>
      <c r="AE43" s="8"/>
      <c r="AF43" s="8"/>
      <c r="AM43" s="10">
        <v>1</v>
      </c>
      <c r="AQ43" s="9">
        <v>2</v>
      </c>
      <c r="AT43" s="8"/>
      <c r="AU43" s="8"/>
      <c r="AV43" s="8"/>
      <c r="BL43" s="8"/>
      <c r="BM43" s="8"/>
      <c r="BN43" s="8"/>
      <c r="BO43" s="8"/>
      <c r="BP43" s="8"/>
      <c r="BQ43" s="8"/>
      <c r="BR43" s="8"/>
      <c r="BS43" s="8"/>
    </row>
    <row r="44" spans="1:213" s="14" customFormat="1" ht="5.25" customHeight="1" x14ac:dyDescent="0.2">
      <c r="A44" s="18"/>
      <c r="C44" s="18"/>
      <c r="E44" s="16"/>
      <c r="AM44" s="16"/>
      <c r="AQ44" s="16"/>
      <c r="AS44"/>
      <c r="AT44"/>
      <c r="AU44"/>
      <c r="AV44"/>
      <c r="AW44"/>
      <c r="AX44"/>
      <c r="AY44"/>
      <c r="AZ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</row>
    <row r="45" spans="1:213" s="13" customFormat="1" ht="5.25" customHeight="1" x14ac:dyDescent="0.2">
      <c r="A45" s="19"/>
      <c r="C45" s="19"/>
      <c r="E45" s="15"/>
      <c r="AM45" s="15"/>
      <c r="AQ45" s="15"/>
      <c r="BA45"/>
      <c r="BL45"/>
      <c r="BM45"/>
      <c r="BN45"/>
      <c r="BO45"/>
      <c r="BP45"/>
      <c r="BQ45"/>
      <c r="BR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</row>
    <row r="46" spans="1:213" x14ac:dyDescent="0.2">
      <c r="A46" s="23" t="s">
        <v>113</v>
      </c>
      <c r="C46" s="23" t="s">
        <v>413</v>
      </c>
      <c r="E46" s="9">
        <v>9</v>
      </c>
      <c r="V46" s="44"/>
      <c r="W46" s="44"/>
      <c r="AM46" s="10">
        <v>1</v>
      </c>
      <c r="AQ46" s="9">
        <v>2</v>
      </c>
      <c r="AT46" s="33"/>
      <c r="AU46" s="33"/>
      <c r="AV46" s="33"/>
      <c r="AW46" s="12"/>
      <c r="BL46" s="8"/>
      <c r="BM46" s="8"/>
      <c r="BN46" s="8"/>
      <c r="BO46" s="8"/>
      <c r="BP46" s="8"/>
      <c r="BQ46" s="8"/>
      <c r="BR46" s="8"/>
    </row>
    <row r="47" spans="1:213" s="14" customFormat="1" ht="5.25" customHeight="1" x14ac:dyDescent="0.2">
      <c r="A47" s="18"/>
      <c r="C47" s="25"/>
      <c r="E47" s="16"/>
      <c r="AM47" s="16"/>
      <c r="AQ47" s="16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</row>
    <row r="48" spans="1:213" s="13" customFormat="1" ht="5.25" customHeight="1" x14ac:dyDescent="0.2">
      <c r="A48" s="19"/>
      <c r="C48" s="19"/>
      <c r="E48" s="15"/>
      <c r="AM48" s="15"/>
      <c r="AQ48" s="15"/>
      <c r="AS48"/>
      <c r="AT48"/>
      <c r="AU48"/>
      <c r="AV48"/>
      <c r="AW48"/>
      <c r="AX48"/>
      <c r="AY48"/>
      <c r="AZ48"/>
      <c r="BA48"/>
      <c r="BL48"/>
      <c r="BM48"/>
      <c r="BN48"/>
      <c r="BO48"/>
      <c r="BP48"/>
      <c r="BQ48"/>
      <c r="BR48"/>
      <c r="BS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</row>
    <row r="49" spans="1:213" x14ac:dyDescent="0.2">
      <c r="A49" s="23" t="s">
        <v>115</v>
      </c>
      <c r="C49" s="22" t="s">
        <v>415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L49" s="8"/>
      <c r="BM49" s="8"/>
      <c r="BN49" s="8"/>
      <c r="BO49" s="8"/>
      <c r="BP49" s="8"/>
      <c r="BQ49" s="8"/>
      <c r="BR49" s="8"/>
    </row>
    <row r="50" spans="1:213" s="14" customFormat="1" ht="5.25" customHeight="1" x14ac:dyDescent="0.2">
      <c r="A50" s="18"/>
      <c r="C50" s="25"/>
      <c r="E50" s="16"/>
      <c r="AM50" s="16"/>
      <c r="AQ50" s="16"/>
      <c r="AS50"/>
      <c r="AT50"/>
      <c r="AU50"/>
      <c r="AV50"/>
      <c r="AW50"/>
      <c r="AX50"/>
      <c r="AY50"/>
      <c r="AZ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</row>
    <row r="51" spans="1:213" ht="5.25" customHeight="1" x14ac:dyDescent="0.2">
      <c r="A51" s="6"/>
      <c r="AE51" s="13"/>
      <c r="AF51" s="13"/>
      <c r="AG51" s="13"/>
      <c r="AH51" s="13"/>
      <c r="AI51" s="13"/>
      <c r="AS51" s="13"/>
      <c r="AT51" s="13"/>
      <c r="AU51" s="13"/>
      <c r="AV51" s="13"/>
      <c r="AW51" s="13"/>
      <c r="AX51" s="13"/>
      <c r="AY51" s="13"/>
      <c r="AZ51" s="13"/>
    </row>
    <row r="52" spans="1:213" x14ac:dyDescent="0.2">
      <c r="A52" s="23" t="s">
        <v>117</v>
      </c>
      <c r="C52" s="22" t="s">
        <v>417</v>
      </c>
      <c r="E52" s="9">
        <v>9</v>
      </c>
      <c r="V52" s="8"/>
      <c r="W52" s="8"/>
      <c r="AM52" s="10">
        <v>1</v>
      </c>
      <c r="AQ52" s="9">
        <v>2</v>
      </c>
      <c r="AT52" s="33"/>
      <c r="AU52" s="33"/>
      <c r="AV52" s="33"/>
      <c r="AW52" s="12"/>
      <c r="BL52" s="8"/>
      <c r="BM52" s="8"/>
      <c r="BN52" s="8"/>
      <c r="BO52" s="8"/>
      <c r="BP52" s="8"/>
      <c r="BQ52" s="8"/>
      <c r="BR52" s="8"/>
    </row>
    <row r="53" spans="1:213" s="14" customFormat="1" ht="5.25" customHeight="1" x14ac:dyDescent="0.2">
      <c r="A53" s="18"/>
      <c r="C53" s="18"/>
      <c r="E53" s="16"/>
      <c r="AM53" s="16"/>
      <c r="AQ53" s="16"/>
      <c r="AT53"/>
      <c r="AU53"/>
      <c r="AV53"/>
      <c r="AW53"/>
      <c r="AX53"/>
      <c r="AY53"/>
      <c r="AZ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</row>
    <row r="54" spans="1:213" ht="5.25" customHeight="1" x14ac:dyDescent="0.2">
      <c r="A54" s="6"/>
      <c r="AE54" s="13"/>
      <c r="AF54" s="13"/>
      <c r="AG54" s="13"/>
      <c r="AH54" s="13"/>
      <c r="AI54" s="13"/>
      <c r="AT54" s="13"/>
      <c r="AU54" s="13"/>
      <c r="AV54" s="13"/>
      <c r="AW54" s="13"/>
      <c r="AX54" s="13"/>
      <c r="AY54" s="13"/>
      <c r="AZ54" s="13"/>
    </row>
    <row r="55" spans="1:213" x14ac:dyDescent="0.2">
      <c r="A55" s="23" t="s">
        <v>118</v>
      </c>
      <c r="C55" s="23" t="s">
        <v>418</v>
      </c>
      <c r="E55" s="9">
        <v>9</v>
      </c>
      <c r="V55" s="8"/>
      <c r="W55" s="8"/>
      <c r="AM55" s="10">
        <v>1</v>
      </c>
      <c r="AQ55" s="9">
        <v>2</v>
      </c>
      <c r="AT55" s="33"/>
      <c r="AU55" s="33"/>
      <c r="AV55" s="33"/>
      <c r="AW55" s="12"/>
      <c r="BL55" s="8"/>
      <c r="BM55" s="8"/>
      <c r="BN55" s="8"/>
      <c r="BO55" s="8"/>
      <c r="BP55" s="8"/>
      <c r="BQ55" s="8"/>
      <c r="BR55" s="8"/>
    </row>
    <row r="56" spans="1:213" s="14" customFormat="1" ht="5.25" customHeight="1" x14ac:dyDescent="0.2">
      <c r="A56" s="18"/>
      <c r="C56" s="18"/>
      <c r="E56" s="16"/>
      <c r="AM56" s="16"/>
      <c r="AQ56" s="1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</row>
    <row r="57" spans="1:213" s="13" customFormat="1" ht="5.25" customHeight="1" x14ac:dyDescent="0.2">
      <c r="A57" s="19"/>
      <c r="C57" s="19"/>
      <c r="E57" s="15"/>
      <c r="G57"/>
      <c r="H57"/>
      <c r="I57"/>
      <c r="J57"/>
      <c r="K57"/>
      <c r="L57"/>
      <c r="V57"/>
      <c r="W57"/>
      <c r="X57"/>
      <c r="Y57"/>
      <c r="Z57"/>
      <c r="AM57" s="15"/>
      <c r="AQ57" s="15"/>
      <c r="AT57"/>
      <c r="AU57"/>
      <c r="AV57"/>
      <c r="AW57"/>
      <c r="AX57"/>
      <c r="AY57"/>
      <c r="AZ57"/>
      <c r="BL57"/>
      <c r="BM57"/>
      <c r="BN57"/>
      <c r="BO57"/>
      <c r="BP57"/>
      <c r="BQ57"/>
      <c r="BR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</row>
    <row r="58" spans="1:213" x14ac:dyDescent="0.2">
      <c r="A58" s="23" t="s">
        <v>119</v>
      </c>
      <c r="C58" s="23" t="s">
        <v>419</v>
      </c>
      <c r="E58" s="9">
        <v>9</v>
      </c>
      <c r="V58" s="8"/>
      <c r="W58" s="8"/>
      <c r="AM58" s="10">
        <v>1</v>
      </c>
      <c r="AQ58" s="24">
        <v>2</v>
      </c>
      <c r="AT58" s="33"/>
      <c r="AU58" s="33"/>
      <c r="AV58" s="33"/>
      <c r="AW58" s="12"/>
      <c r="BL58" s="8"/>
      <c r="BM58" s="8"/>
      <c r="BN58" s="8"/>
      <c r="BO58" s="8"/>
      <c r="BP58" s="8"/>
      <c r="BQ58" s="8"/>
    </row>
    <row r="59" spans="1:213" s="14" customFormat="1" ht="5.25" customHeight="1" x14ac:dyDescent="0.2">
      <c r="A59" s="18"/>
      <c r="C59" s="18"/>
      <c r="E59" s="16"/>
      <c r="AM59" s="16"/>
      <c r="AQ59" s="16"/>
      <c r="AS59"/>
      <c r="AT59"/>
      <c r="AU59"/>
      <c r="AV59"/>
      <c r="AW59"/>
      <c r="AX59"/>
      <c r="AY59"/>
      <c r="AZ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</row>
    <row r="60" spans="1:213" s="13" customFormat="1" ht="5.25" customHeight="1" x14ac:dyDescent="0.2">
      <c r="A60" s="19"/>
      <c r="C60" s="19"/>
      <c r="E60" s="15"/>
      <c r="G60"/>
      <c r="H60"/>
      <c r="I60"/>
      <c r="J60"/>
      <c r="K60"/>
      <c r="L60"/>
      <c r="V60"/>
      <c r="W60"/>
      <c r="X60"/>
      <c r="Y60"/>
      <c r="Z60"/>
      <c r="AM60" s="15"/>
      <c r="AQ60" s="15"/>
      <c r="BA60"/>
      <c r="BL60"/>
      <c r="BM60"/>
      <c r="BN60"/>
      <c r="BO60"/>
      <c r="BP60"/>
      <c r="BQ60"/>
      <c r="BR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</row>
    <row r="61" spans="1:213" x14ac:dyDescent="0.2">
      <c r="A61" s="23" t="s">
        <v>120</v>
      </c>
      <c r="C61" s="23" t="s">
        <v>420</v>
      </c>
      <c r="E61" s="9">
        <v>9</v>
      </c>
      <c r="V61" s="8"/>
      <c r="W61" s="8"/>
      <c r="AM61" s="10">
        <v>1</v>
      </c>
      <c r="AQ61" s="24">
        <v>2</v>
      </c>
      <c r="AT61" s="33"/>
      <c r="AU61" s="33"/>
      <c r="AV61" s="33"/>
      <c r="AW61" s="12"/>
      <c r="BL61" s="8"/>
      <c r="BM61" s="8"/>
      <c r="BN61" s="8"/>
      <c r="BO61" s="8"/>
      <c r="BP61" s="8"/>
      <c r="BQ61" s="8"/>
    </row>
    <row r="62" spans="1:213" s="14" customFormat="1" ht="5.25" customHeight="1" x14ac:dyDescent="0.2">
      <c r="A62" s="18"/>
      <c r="C62" s="18"/>
      <c r="E62" s="16"/>
      <c r="AM62" s="16"/>
      <c r="AQ62" s="16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</row>
    <row r="63" spans="1:213" s="13" customFormat="1" ht="5.25" customHeight="1" x14ac:dyDescent="0.2">
      <c r="A63" s="19"/>
      <c r="C63" s="19"/>
      <c r="E63" s="15"/>
      <c r="AM63" s="15"/>
      <c r="AQ63" s="15"/>
      <c r="BA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</row>
    <row r="64" spans="1:213" x14ac:dyDescent="0.2">
      <c r="A64" s="23" t="s">
        <v>427</v>
      </c>
      <c r="C64" s="23" t="s">
        <v>428</v>
      </c>
      <c r="E64" s="9">
        <v>7</v>
      </c>
      <c r="V64" s="8"/>
      <c r="AE64" s="8"/>
      <c r="AM64" s="10">
        <v>1</v>
      </c>
      <c r="AQ64" s="24">
        <v>2</v>
      </c>
      <c r="AT64" s="33"/>
      <c r="AU64" s="33"/>
      <c r="AV64" s="12"/>
      <c r="BL64" s="20"/>
      <c r="BM64" s="20"/>
      <c r="BN64" s="20"/>
      <c r="BO64" s="20"/>
      <c r="BP64" s="20"/>
      <c r="BQ64" s="20"/>
      <c r="BR64" s="20"/>
    </row>
    <row r="65" spans="1:213" s="14" customFormat="1" ht="5.25" customHeight="1" x14ac:dyDescent="0.2">
      <c r="A65" s="18"/>
      <c r="C65" s="18"/>
      <c r="E65" s="16"/>
      <c r="AM65" s="16"/>
      <c r="AQ65" s="16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</row>
    <row r="66" spans="1:213" s="13" customFormat="1" ht="5.25" customHeight="1" x14ac:dyDescent="0.2">
      <c r="A66" s="19"/>
      <c r="C66" s="19"/>
      <c r="E66" s="15"/>
      <c r="AM66" s="15"/>
      <c r="AQ66" s="15"/>
      <c r="BA66"/>
      <c r="BL66"/>
      <c r="BM66"/>
      <c r="BN66"/>
      <c r="BO66"/>
      <c r="BP66"/>
      <c r="BQ66"/>
      <c r="BR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</row>
    <row r="67" spans="1:213" x14ac:dyDescent="0.2">
      <c r="A67" s="23" t="s">
        <v>124</v>
      </c>
      <c r="C67" s="23" t="s">
        <v>430</v>
      </c>
      <c r="E67" s="9">
        <v>7</v>
      </c>
      <c r="V67" s="8"/>
      <c r="AE67" s="8"/>
      <c r="AM67" s="9">
        <v>1</v>
      </c>
      <c r="AQ67" s="24">
        <v>2</v>
      </c>
      <c r="AT67" s="33"/>
      <c r="AU67" s="33"/>
      <c r="AV67" s="12"/>
      <c r="BL67" s="20"/>
      <c r="BM67" s="20"/>
      <c r="BN67" s="20"/>
      <c r="BO67" s="20"/>
      <c r="BP67" s="20"/>
      <c r="BQ67" s="20"/>
      <c r="BR67" s="20"/>
    </row>
    <row r="68" spans="1:213" s="14" customFormat="1" ht="5.25" customHeight="1" x14ac:dyDescent="0.2">
      <c r="A68" s="18"/>
      <c r="C68" s="18"/>
      <c r="E68" s="16"/>
      <c r="AM68" s="16"/>
      <c r="AQ68" s="16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</row>
    <row r="69" spans="1:213" ht="5.25" customHeight="1" x14ac:dyDescent="0.2">
      <c r="A69" s="6"/>
      <c r="C69" s="23"/>
      <c r="AS69" s="13"/>
      <c r="AT69" s="13"/>
      <c r="AU69" s="13"/>
      <c r="AV69" s="13"/>
      <c r="AW69" s="13"/>
      <c r="AX69" s="13"/>
      <c r="AY69" s="13"/>
      <c r="AZ69" s="13"/>
      <c r="BT69" s="13"/>
      <c r="BU69" s="13"/>
      <c r="BV69" s="13"/>
      <c r="BW69" s="13"/>
      <c r="BX69" s="13"/>
    </row>
    <row r="70" spans="1:213" x14ac:dyDescent="0.2">
      <c r="A70" s="23" t="s">
        <v>433</v>
      </c>
      <c r="C70" s="23" t="s">
        <v>434</v>
      </c>
      <c r="E70" s="9">
        <v>7</v>
      </c>
      <c r="V70" s="8"/>
      <c r="AE70" s="8"/>
      <c r="AM70" s="9">
        <v>1</v>
      </c>
      <c r="AQ70" s="24">
        <v>2</v>
      </c>
      <c r="AT70" s="33"/>
      <c r="AU70" s="33"/>
      <c r="AV70" s="12"/>
      <c r="BL70" s="20"/>
      <c r="BM70" s="20"/>
      <c r="BN70" s="20"/>
      <c r="BO70" s="20"/>
      <c r="BP70" s="20"/>
      <c r="BQ70" s="20"/>
      <c r="BR70" s="20"/>
    </row>
    <row r="71" spans="1:213" s="14" customFormat="1" ht="5.25" customHeight="1" x14ac:dyDescent="0.2">
      <c r="A71" s="18"/>
      <c r="C71" s="18"/>
      <c r="E71" s="16"/>
      <c r="AM71" s="16"/>
      <c r="AQ71" s="16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</row>
    <row r="72" spans="1:213" s="13" customFormat="1" ht="5.25" customHeight="1" x14ac:dyDescent="0.2">
      <c r="A72" s="19"/>
      <c r="C72" s="19"/>
      <c r="E72" s="15"/>
      <c r="AM72" s="15"/>
      <c r="AQ72" s="15"/>
      <c r="AS72"/>
      <c r="AT72"/>
      <c r="AU72"/>
      <c r="AV72"/>
      <c r="AW72"/>
      <c r="AX72"/>
      <c r="AY72"/>
      <c r="AZ72"/>
      <c r="BA72"/>
      <c r="BL72"/>
      <c r="BM72"/>
      <c r="BN72"/>
      <c r="BO72"/>
      <c r="BP72"/>
      <c r="BQ72"/>
      <c r="BR72"/>
      <c r="BS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</row>
    <row r="73" spans="1:213" x14ac:dyDescent="0.2">
      <c r="A73" s="23" t="s">
        <v>125</v>
      </c>
      <c r="C73" s="22" t="s">
        <v>435</v>
      </c>
      <c r="E73" s="9">
        <v>7</v>
      </c>
      <c r="V73" s="8"/>
      <c r="AE73" s="8"/>
      <c r="AM73" s="9">
        <v>1</v>
      </c>
      <c r="AQ73" s="24">
        <v>2</v>
      </c>
      <c r="AT73" s="33"/>
      <c r="AU73" s="33"/>
      <c r="AV73" s="12"/>
      <c r="BL73" s="20"/>
      <c r="BM73" s="20"/>
      <c r="BN73" s="20"/>
      <c r="BO73" s="20"/>
      <c r="BP73" s="20"/>
      <c r="BQ73" s="20"/>
    </row>
    <row r="74" spans="1:213" s="14" customFormat="1" ht="5.25" customHeight="1" x14ac:dyDescent="0.2">
      <c r="A74" s="18"/>
      <c r="C74" s="25"/>
      <c r="E74" s="16"/>
      <c r="AM74" s="16"/>
      <c r="AQ74" s="16"/>
      <c r="AT74"/>
      <c r="AU74"/>
      <c r="AV74"/>
      <c r="AW74"/>
      <c r="AX74"/>
      <c r="AY74"/>
      <c r="AZ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</row>
    <row r="75" spans="1:213" s="13" customFormat="1" ht="5.25" customHeight="1" x14ac:dyDescent="0.2">
      <c r="A75" s="19"/>
      <c r="C75" s="19"/>
      <c r="E75" s="15"/>
      <c r="AM75" s="15"/>
      <c r="AQ75" s="15"/>
      <c r="AS75"/>
      <c r="BA75"/>
      <c r="BL75"/>
      <c r="BM75"/>
      <c r="BN75"/>
      <c r="BO75"/>
      <c r="BP75"/>
      <c r="BQ75"/>
      <c r="BR75"/>
      <c r="BS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</row>
    <row r="76" spans="1:213" x14ac:dyDescent="0.2">
      <c r="A76" s="23" t="s">
        <v>132</v>
      </c>
      <c r="C76" s="22" t="s">
        <v>449</v>
      </c>
      <c r="E76" s="9">
        <v>7</v>
      </c>
      <c r="V76" s="8"/>
      <c r="AE76" s="8"/>
      <c r="AM76" s="9">
        <v>1</v>
      </c>
      <c r="AQ76" s="24">
        <v>2</v>
      </c>
      <c r="AT76" s="33"/>
      <c r="AU76" s="33"/>
      <c r="AV76" s="12"/>
      <c r="BL76" s="20"/>
      <c r="BM76" s="20"/>
      <c r="BN76" s="20"/>
      <c r="BO76" s="20"/>
      <c r="BP76" s="20"/>
      <c r="BQ76" s="20"/>
    </row>
    <row r="77" spans="1:213" s="14" customFormat="1" ht="5.25" customHeight="1" x14ac:dyDescent="0.2">
      <c r="A77" s="18"/>
      <c r="C77" s="25"/>
      <c r="E77" s="16"/>
      <c r="AM77" s="16"/>
      <c r="AQ77" s="16"/>
      <c r="AT77"/>
      <c r="AU77"/>
      <c r="AV77"/>
      <c r="AW77"/>
      <c r="AX77"/>
      <c r="AY77"/>
      <c r="AZ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</row>
    <row r="78" spans="1:213" s="13" customFormat="1" ht="5.25" customHeight="1" x14ac:dyDescent="0.2">
      <c r="A78" s="19"/>
      <c r="C78" s="19"/>
      <c r="E78" s="15"/>
      <c r="G78"/>
      <c r="H78"/>
      <c r="I78"/>
      <c r="J78"/>
      <c r="K78"/>
      <c r="L78"/>
      <c r="V78"/>
      <c r="W78"/>
      <c r="X78"/>
      <c r="Y78"/>
      <c r="Z78"/>
      <c r="AM78" s="15"/>
      <c r="AQ78" s="15"/>
      <c r="BA78"/>
      <c r="BL78"/>
      <c r="BM78"/>
      <c r="BN78"/>
      <c r="BO78"/>
      <c r="BP78"/>
      <c r="BQ78"/>
      <c r="BR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</row>
    <row r="79" spans="1:213" x14ac:dyDescent="0.2">
      <c r="A79" s="23" t="s">
        <v>133</v>
      </c>
      <c r="C79" s="23" t="s">
        <v>451</v>
      </c>
      <c r="E79" s="9">
        <v>11</v>
      </c>
      <c r="V79" s="8"/>
      <c r="W79" s="8"/>
      <c r="X79" s="8"/>
      <c r="AM79" s="10">
        <v>1</v>
      </c>
      <c r="AQ79" s="24">
        <v>2</v>
      </c>
      <c r="AT79" s="33"/>
      <c r="AU79" s="33"/>
      <c r="AV79" s="33"/>
      <c r="BL79" s="8"/>
      <c r="BM79" s="8"/>
      <c r="BN79" s="8"/>
      <c r="BO79" s="8"/>
      <c r="BP79" s="8"/>
      <c r="BQ79" s="8"/>
      <c r="BR79" s="8"/>
    </row>
    <row r="80" spans="1:213" s="14" customFormat="1" ht="5.25" customHeight="1" x14ac:dyDescent="0.2">
      <c r="A80" s="18"/>
      <c r="C80" s="18"/>
      <c r="E80" s="16"/>
      <c r="AM80" s="16"/>
      <c r="AQ80" s="16"/>
      <c r="AT80"/>
      <c r="AU80"/>
      <c r="AV80"/>
      <c r="AW80"/>
      <c r="AX80"/>
      <c r="AY80"/>
      <c r="AZ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</row>
    <row r="81" spans="1:213" s="13" customFormat="1" ht="5.25" customHeight="1" x14ac:dyDescent="0.2">
      <c r="A81" s="19"/>
      <c r="C81" s="26"/>
      <c r="E81" s="15"/>
      <c r="AM81" s="15"/>
      <c r="AQ81" s="15"/>
      <c r="BL81"/>
      <c r="BM81"/>
      <c r="BN81"/>
      <c r="BO81"/>
      <c r="BP81"/>
      <c r="BQ81"/>
      <c r="BR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</row>
    <row r="82" spans="1:213" x14ac:dyDescent="0.2">
      <c r="A82" s="23" t="s">
        <v>524</v>
      </c>
      <c r="C82" s="23" t="s">
        <v>525</v>
      </c>
      <c r="E82" s="9">
        <v>6</v>
      </c>
      <c r="AE82" s="8"/>
      <c r="AF82" s="8"/>
      <c r="AM82" s="9">
        <v>1</v>
      </c>
      <c r="AQ82" s="24">
        <v>2</v>
      </c>
      <c r="AT82" s="8"/>
      <c r="AU82" s="8"/>
      <c r="AV82" s="12"/>
      <c r="BL82" s="8"/>
      <c r="BM82" s="8"/>
      <c r="BN82" s="8"/>
      <c r="BO82" s="8"/>
      <c r="BP82" s="8"/>
      <c r="BQ82" s="8"/>
      <c r="BR82" s="12"/>
    </row>
    <row r="83" spans="1:213" s="14" customFormat="1" ht="5.25" customHeight="1" x14ac:dyDescent="0.2">
      <c r="A83" s="18"/>
      <c r="C83" s="34"/>
      <c r="E83" s="16"/>
      <c r="AM83" s="16"/>
      <c r="AQ83" s="16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</row>
    <row r="84" spans="1:213" ht="5.25" customHeight="1" x14ac:dyDescent="0.2">
      <c r="B84" s="22"/>
      <c r="C84" s="9"/>
    </row>
    <row r="85" spans="1:213" x14ac:dyDescent="0.2">
      <c r="A85" s="22" t="s">
        <v>158</v>
      </c>
      <c r="B85" s="22" t="s">
        <v>586</v>
      </c>
      <c r="C85" s="9" t="s">
        <v>48</v>
      </c>
      <c r="E85" s="9">
        <v>4</v>
      </c>
      <c r="AE85" s="8"/>
      <c r="AM85" s="9">
        <v>1</v>
      </c>
      <c r="AQ85" s="9">
        <v>2</v>
      </c>
      <c r="AT85" s="8"/>
      <c r="BL85" s="45"/>
      <c r="BM85" s="45"/>
      <c r="BN85" s="45"/>
      <c r="BO85" s="45"/>
      <c r="BP85" s="45"/>
      <c r="CB85" s="22"/>
    </row>
    <row r="86" spans="1:213" ht="5.25" customHeight="1" x14ac:dyDescent="0.2">
      <c r="B86" s="22"/>
      <c r="C86" s="9"/>
    </row>
    <row r="87" spans="1:213" ht="5.25" customHeight="1" x14ac:dyDescent="0.2">
      <c r="B87" s="22"/>
      <c r="C87" s="9"/>
    </row>
    <row r="88" spans="1:213" x14ac:dyDescent="0.2">
      <c r="B88" s="22"/>
      <c r="C88" s="9" t="s">
        <v>49</v>
      </c>
      <c r="E88" s="9">
        <v>4</v>
      </c>
      <c r="AE88" s="8"/>
      <c r="AM88" s="9">
        <v>1</v>
      </c>
      <c r="AQ88" s="9">
        <v>2</v>
      </c>
      <c r="AT88" s="8"/>
      <c r="BL88" s="45"/>
      <c r="BM88" s="45"/>
      <c r="BN88" s="45"/>
      <c r="BO88" s="45"/>
      <c r="BP88" s="45"/>
    </row>
    <row r="89" spans="1:213" ht="5.25" customHeight="1" x14ac:dyDescent="0.2">
      <c r="B89" s="22"/>
      <c r="C89" s="9"/>
    </row>
    <row r="90" spans="1:213" ht="5.25" customHeight="1" x14ac:dyDescent="0.2">
      <c r="B90" s="22"/>
      <c r="C90" s="9"/>
    </row>
    <row r="91" spans="1:213" x14ac:dyDescent="0.2">
      <c r="B91" s="22"/>
      <c r="C91" s="9" t="s">
        <v>50</v>
      </c>
      <c r="E91" s="9">
        <v>4</v>
      </c>
      <c r="AE91" s="8"/>
      <c r="AM91" s="9">
        <v>1</v>
      </c>
      <c r="AQ91" s="9">
        <v>2</v>
      </c>
      <c r="AT91" s="8"/>
      <c r="BL91" s="45"/>
      <c r="BM91" s="45"/>
      <c r="BN91" s="45"/>
      <c r="BO91" s="45"/>
      <c r="BP91" s="45"/>
    </row>
    <row r="92" spans="1:213" s="14" customFormat="1" ht="6" customHeight="1" x14ac:dyDescent="0.2">
      <c r="B92" s="41"/>
      <c r="C92" s="16"/>
      <c r="E92" s="16"/>
      <c r="AM92" s="16"/>
      <c r="AQ92" s="16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</row>
    <row r="93" spans="1:213" ht="5.25" customHeight="1" x14ac:dyDescent="0.2">
      <c r="B93" s="22"/>
      <c r="C93" s="9"/>
    </row>
    <row r="94" spans="1:213" x14ac:dyDescent="0.2">
      <c r="A94" s="22" t="s">
        <v>159</v>
      </c>
      <c r="B94" s="22" t="s">
        <v>587</v>
      </c>
      <c r="C94" s="9" t="s">
        <v>48</v>
      </c>
      <c r="E94" s="9">
        <v>4</v>
      </c>
      <c r="AE94" s="8"/>
      <c r="AM94" s="9">
        <v>1</v>
      </c>
      <c r="AQ94" s="9">
        <v>2</v>
      </c>
      <c r="AT94" s="8"/>
      <c r="BL94" s="45"/>
      <c r="BM94" s="45"/>
      <c r="BN94" s="45"/>
      <c r="BO94" s="45"/>
      <c r="BP94" s="45"/>
      <c r="CB94" s="22"/>
    </row>
    <row r="95" spans="1:213" ht="5.25" customHeight="1" x14ac:dyDescent="0.2">
      <c r="B95" s="22"/>
      <c r="C95" s="9"/>
    </row>
    <row r="96" spans="1:213" ht="5.25" customHeight="1" x14ac:dyDescent="0.2">
      <c r="B96" s="22"/>
      <c r="C96" s="9"/>
    </row>
    <row r="97" spans="1:153" x14ac:dyDescent="0.2">
      <c r="B97" s="22"/>
      <c r="C97" s="9" t="s">
        <v>49</v>
      </c>
      <c r="E97" s="9">
        <v>4</v>
      </c>
      <c r="AE97" s="8"/>
      <c r="AM97" s="9">
        <v>1</v>
      </c>
      <c r="AQ97" s="9">
        <v>2</v>
      </c>
      <c r="AT97" s="8"/>
      <c r="BL97" s="45"/>
      <c r="BM97" s="45"/>
      <c r="BN97" s="45"/>
      <c r="BO97" s="45"/>
      <c r="BP97" s="45"/>
    </row>
    <row r="98" spans="1:153" ht="5.25" customHeight="1" x14ac:dyDescent="0.2">
      <c r="B98" s="22"/>
      <c r="C98" s="9"/>
    </row>
    <row r="99" spans="1:153" ht="5.25" customHeight="1" x14ac:dyDescent="0.2">
      <c r="B99" s="22"/>
      <c r="C99" s="9"/>
    </row>
    <row r="100" spans="1:153" x14ac:dyDescent="0.2">
      <c r="B100" s="22"/>
      <c r="C100" s="9" t="s">
        <v>50</v>
      </c>
      <c r="E100" s="9">
        <v>4</v>
      </c>
      <c r="AE100" s="8"/>
      <c r="AM100" s="9">
        <v>1</v>
      </c>
      <c r="AQ100" s="9">
        <v>2</v>
      </c>
      <c r="AT100" s="8"/>
      <c r="BL100" s="45"/>
      <c r="BM100" s="45"/>
      <c r="BN100" s="45"/>
      <c r="BO100" s="45"/>
      <c r="BP100" s="45"/>
    </row>
    <row r="101" spans="1:153" s="14" customFormat="1" ht="6" customHeight="1" x14ac:dyDescent="0.2">
      <c r="B101" s="41"/>
      <c r="C101" s="16"/>
      <c r="E101" s="16"/>
      <c r="AM101" s="16"/>
      <c r="AQ101" s="16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</row>
    <row r="102" spans="1:153" ht="5.25" customHeight="1" x14ac:dyDescent="0.2">
      <c r="B102" s="22"/>
      <c r="C102" s="9"/>
    </row>
    <row r="103" spans="1:153" x14ac:dyDescent="0.2">
      <c r="A103" s="22" t="s">
        <v>160</v>
      </c>
      <c r="B103" s="22" t="s">
        <v>588</v>
      </c>
      <c r="C103" s="9" t="s">
        <v>48</v>
      </c>
      <c r="E103" s="9">
        <v>4</v>
      </c>
      <c r="AE103" s="8"/>
      <c r="AM103" s="9">
        <v>1</v>
      </c>
      <c r="AQ103" s="9">
        <v>2</v>
      </c>
      <c r="AT103" s="8"/>
      <c r="BL103" s="45"/>
      <c r="BM103" s="45"/>
      <c r="BN103" s="45"/>
      <c r="BO103" s="45"/>
      <c r="BP103" s="45"/>
      <c r="CB103" s="22"/>
    </row>
    <row r="104" spans="1:153" ht="5.25" customHeight="1" x14ac:dyDescent="0.2">
      <c r="B104" s="22"/>
      <c r="C104" s="9"/>
    </row>
    <row r="105" spans="1:153" ht="5.25" customHeight="1" x14ac:dyDescent="0.2">
      <c r="B105" s="22"/>
      <c r="C105" s="9"/>
    </row>
    <row r="106" spans="1:153" x14ac:dyDescent="0.2">
      <c r="B106" s="22"/>
      <c r="C106" s="9" t="s">
        <v>49</v>
      </c>
      <c r="E106" s="9">
        <v>4</v>
      </c>
      <c r="AE106" s="8"/>
      <c r="AM106" s="9">
        <v>1</v>
      </c>
      <c r="AQ106" s="9">
        <v>2</v>
      </c>
      <c r="AT106" s="8"/>
      <c r="BL106" s="45"/>
      <c r="BM106" s="45"/>
      <c r="BN106" s="45"/>
      <c r="BO106" s="45"/>
      <c r="BP106" s="45"/>
    </row>
    <row r="107" spans="1:153" ht="5.25" customHeight="1" x14ac:dyDescent="0.2">
      <c r="B107" s="22"/>
      <c r="C107" s="9"/>
    </row>
    <row r="108" spans="1:153" ht="5.25" customHeight="1" x14ac:dyDescent="0.2">
      <c r="B108" s="22"/>
      <c r="C108" s="9"/>
    </row>
    <row r="109" spans="1:153" x14ac:dyDescent="0.2">
      <c r="B109" s="22"/>
      <c r="C109" s="9" t="s">
        <v>50</v>
      </c>
      <c r="E109" s="9">
        <v>4</v>
      </c>
      <c r="AE109" s="8"/>
      <c r="AM109" s="9">
        <v>1</v>
      </c>
      <c r="AQ109" s="9">
        <v>2</v>
      </c>
      <c r="AT109" s="8"/>
      <c r="BL109" s="45"/>
      <c r="BM109" s="45"/>
      <c r="BN109" s="45"/>
      <c r="BO109" s="45"/>
      <c r="BP109" s="45"/>
    </row>
    <row r="110" spans="1:153" s="14" customFormat="1" ht="5.25" customHeight="1" x14ac:dyDescent="0.2">
      <c r="B110" s="41"/>
      <c r="C110" s="16"/>
      <c r="E110" s="16"/>
      <c r="AM110" s="16"/>
      <c r="AQ110" s="16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</row>
    <row r="111" spans="1:153" ht="5.25" customHeight="1" x14ac:dyDescent="0.2">
      <c r="B111" s="22"/>
      <c r="C111" s="9"/>
    </row>
    <row r="112" spans="1:153" x14ac:dyDescent="0.2">
      <c r="A112" s="22" t="s">
        <v>161</v>
      </c>
      <c r="B112" s="22" t="s">
        <v>589</v>
      </c>
      <c r="C112" s="9" t="s">
        <v>48</v>
      </c>
      <c r="E112" s="9">
        <v>4</v>
      </c>
      <c r="AE112" s="8"/>
      <c r="AM112" s="9">
        <v>1</v>
      </c>
      <c r="AQ112" s="9">
        <v>2</v>
      </c>
      <c r="AT112" s="8"/>
      <c r="BL112" s="45"/>
      <c r="BM112" s="45"/>
      <c r="BN112" s="45"/>
      <c r="BO112" s="45"/>
      <c r="BP112" s="45"/>
      <c r="CB112" s="22"/>
    </row>
    <row r="113" spans="1:153" ht="5.25" customHeight="1" x14ac:dyDescent="0.2">
      <c r="B113" s="22"/>
      <c r="C113" s="9"/>
    </row>
    <row r="114" spans="1:153" ht="5.25" customHeight="1" x14ac:dyDescent="0.2">
      <c r="B114" s="22"/>
      <c r="C114" s="9"/>
    </row>
    <row r="115" spans="1:153" x14ac:dyDescent="0.2">
      <c r="B115" s="22"/>
      <c r="C115" s="9" t="s">
        <v>49</v>
      </c>
      <c r="E115" s="9">
        <v>4</v>
      </c>
      <c r="AE115" s="8"/>
      <c r="AM115" s="9">
        <v>1</v>
      </c>
      <c r="AQ115" s="9">
        <v>2</v>
      </c>
      <c r="AT115" s="8"/>
      <c r="BL115" s="45"/>
      <c r="BM115" s="45"/>
      <c r="BN115" s="45"/>
      <c r="BO115" s="45"/>
      <c r="BP115" s="45"/>
    </row>
    <row r="116" spans="1:153" ht="5.25" customHeight="1" x14ac:dyDescent="0.2">
      <c r="B116" s="22"/>
      <c r="C116" s="9"/>
    </row>
    <row r="117" spans="1:153" ht="5.25" customHeight="1" x14ac:dyDescent="0.2">
      <c r="B117" s="22"/>
      <c r="C117" s="9"/>
    </row>
    <row r="118" spans="1:153" x14ac:dyDescent="0.2">
      <c r="B118" s="22"/>
      <c r="C118" s="9" t="s">
        <v>50</v>
      </c>
      <c r="E118" s="9">
        <v>4</v>
      </c>
      <c r="AE118" s="8"/>
      <c r="AM118" s="9">
        <v>1</v>
      </c>
      <c r="AQ118" s="9">
        <v>2</v>
      </c>
      <c r="AT118" s="8"/>
      <c r="BL118" s="45"/>
      <c r="BM118" s="45"/>
      <c r="BN118" s="45"/>
      <c r="BO118" s="45"/>
      <c r="BP118" s="45"/>
    </row>
    <row r="119" spans="1:153" s="14" customFormat="1" ht="5.25" customHeight="1" x14ac:dyDescent="0.2">
      <c r="B119" s="41"/>
      <c r="C119" s="16"/>
      <c r="E119" s="16"/>
      <c r="AM119" s="16"/>
      <c r="AQ119" s="16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</row>
    <row r="120" spans="1:153" ht="5.25" customHeight="1" x14ac:dyDescent="0.2">
      <c r="B120" s="22"/>
      <c r="C120" s="9"/>
    </row>
    <row r="121" spans="1:153" x14ac:dyDescent="0.2">
      <c r="A121" s="22" t="s">
        <v>162</v>
      </c>
      <c r="B121" s="22" t="s">
        <v>590</v>
      </c>
      <c r="C121" s="9" t="s">
        <v>48</v>
      </c>
      <c r="E121" s="9">
        <v>4</v>
      </c>
      <c r="AE121" s="8"/>
      <c r="AM121" s="9">
        <v>1</v>
      </c>
      <c r="AQ121" s="9">
        <v>2</v>
      </c>
      <c r="AT121" s="8"/>
      <c r="BL121" s="45"/>
      <c r="BM121" s="45"/>
      <c r="BN121" s="45"/>
      <c r="BO121" s="45"/>
      <c r="BP121" s="45"/>
      <c r="CB121" s="22"/>
    </row>
    <row r="122" spans="1:153" ht="5.25" customHeight="1" x14ac:dyDescent="0.2">
      <c r="B122" s="22"/>
      <c r="C122" s="9"/>
    </row>
    <row r="123" spans="1:153" ht="5.25" customHeight="1" x14ac:dyDescent="0.2">
      <c r="B123" s="22"/>
      <c r="C123" s="9"/>
    </row>
    <row r="124" spans="1:153" ht="15" customHeight="1" x14ac:dyDescent="0.2">
      <c r="B124" s="22"/>
      <c r="C124" s="9" t="s">
        <v>49</v>
      </c>
      <c r="E124" s="9">
        <v>4</v>
      </c>
      <c r="AE124" s="8"/>
      <c r="AM124" s="9">
        <v>1</v>
      </c>
      <c r="AQ124" s="9">
        <v>2</v>
      </c>
      <c r="AT124" s="8"/>
      <c r="BL124" s="45"/>
      <c r="BM124" s="45"/>
      <c r="BN124" s="45"/>
      <c r="BO124" s="45"/>
      <c r="BP124" s="45"/>
    </row>
    <row r="125" spans="1:153" ht="5.25" customHeight="1" x14ac:dyDescent="0.2">
      <c r="B125" s="22"/>
      <c r="C125" s="9"/>
    </row>
    <row r="126" spans="1:153" ht="5.25" customHeight="1" x14ac:dyDescent="0.2">
      <c r="B126" s="22"/>
      <c r="C126" s="9"/>
    </row>
    <row r="127" spans="1:153" x14ac:dyDescent="0.2">
      <c r="B127" s="22"/>
      <c r="C127" s="9" t="s">
        <v>50</v>
      </c>
      <c r="E127" s="9">
        <v>4</v>
      </c>
      <c r="AE127" s="8"/>
      <c r="AM127" s="9">
        <v>1</v>
      </c>
      <c r="AQ127" s="9">
        <v>2</v>
      </c>
      <c r="AT127" s="8"/>
      <c r="BL127" s="45"/>
      <c r="BM127" s="45"/>
      <c r="BN127" s="45"/>
      <c r="BO127" s="45"/>
      <c r="BP127" s="45"/>
    </row>
    <row r="128" spans="1:153" s="14" customFormat="1" ht="5.25" customHeight="1" x14ac:dyDescent="0.2">
      <c r="B128" s="41"/>
      <c r="C128" s="16"/>
      <c r="E128" s="16"/>
      <c r="AM128" s="16"/>
      <c r="AQ128" s="16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</row>
    <row r="129" spans="1:153" ht="5.25" customHeight="1" x14ac:dyDescent="0.2">
      <c r="B129" s="22"/>
      <c r="C129" s="9"/>
    </row>
    <row r="130" spans="1:153" x14ac:dyDescent="0.2">
      <c r="A130" s="22" t="s">
        <v>163</v>
      </c>
      <c r="B130" s="22" t="s">
        <v>591</v>
      </c>
      <c r="C130" s="9" t="s">
        <v>48</v>
      </c>
      <c r="E130" s="9">
        <v>4</v>
      </c>
      <c r="AE130" s="8"/>
      <c r="AM130" s="9">
        <v>1</v>
      </c>
      <c r="AQ130" s="9">
        <v>2</v>
      </c>
      <c r="AT130" s="8"/>
      <c r="BL130" s="45"/>
      <c r="BM130" s="45"/>
      <c r="BN130" s="45"/>
      <c r="BO130" s="45"/>
      <c r="BP130" s="45"/>
      <c r="CB130" s="22"/>
    </row>
    <row r="131" spans="1:153" ht="5.25" customHeight="1" x14ac:dyDescent="0.2">
      <c r="B131" s="22"/>
      <c r="C131" s="9"/>
    </row>
    <row r="132" spans="1:153" ht="5.25" customHeight="1" x14ac:dyDescent="0.2">
      <c r="B132" s="22"/>
      <c r="C132" s="9"/>
    </row>
    <row r="133" spans="1:153" ht="15" customHeight="1" x14ac:dyDescent="0.2">
      <c r="B133" s="22"/>
      <c r="C133" s="9" t="s">
        <v>49</v>
      </c>
      <c r="E133" s="9">
        <v>4</v>
      </c>
      <c r="AE133" s="8"/>
      <c r="AM133" s="9">
        <v>1</v>
      </c>
      <c r="AQ133" s="9">
        <v>2</v>
      </c>
      <c r="AT133" s="8"/>
      <c r="BL133" s="45"/>
      <c r="BM133" s="45"/>
      <c r="BN133" s="45"/>
      <c r="BO133" s="45"/>
      <c r="BP133" s="45"/>
    </row>
    <row r="134" spans="1:153" ht="5.25" customHeight="1" x14ac:dyDescent="0.2">
      <c r="B134" s="22"/>
      <c r="C134" s="9"/>
    </row>
    <row r="135" spans="1:153" ht="5.25" customHeight="1" x14ac:dyDescent="0.2">
      <c r="B135" s="22"/>
      <c r="C135" s="9"/>
    </row>
    <row r="136" spans="1:153" x14ac:dyDescent="0.2">
      <c r="B136" s="22"/>
      <c r="C136" s="9" t="s">
        <v>50</v>
      </c>
      <c r="E136" s="9">
        <v>4</v>
      </c>
      <c r="AE136" s="8"/>
      <c r="AM136" s="9">
        <v>1</v>
      </c>
      <c r="AQ136" s="9">
        <v>2</v>
      </c>
      <c r="AT136" s="8"/>
      <c r="BL136" s="45"/>
      <c r="BM136" s="45"/>
      <c r="BN136" s="45"/>
      <c r="BO136" s="45"/>
      <c r="BP136" s="45"/>
    </row>
    <row r="137" spans="1:153" s="14" customFormat="1" ht="5.25" customHeight="1" x14ac:dyDescent="0.2">
      <c r="B137" s="41"/>
      <c r="C137" s="16"/>
      <c r="E137" s="16"/>
      <c r="AM137" s="16"/>
      <c r="AQ137" s="16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</row>
    <row r="138" spans="1:153" ht="5.25" customHeight="1" x14ac:dyDescent="0.2">
      <c r="B138" s="22"/>
      <c r="C138" s="9"/>
    </row>
    <row r="139" spans="1:153" x14ac:dyDescent="0.2">
      <c r="A139" s="22" t="s">
        <v>164</v>
      </c>
      <c r="B139" s="22" t="s">
        <v>592</v>
      </c>
      <c r="C139" s="9" t="s">
        <v>48</v>
      </c>
      <c r="E139" s="9">
        <v>4</v>
      </c>
      <c r="AE139" s="8"/>
      <c r="AM139" s="9">
        <v>1</v>
      </c>
      <c r="AQ139" s="9">
        <v>2</v>
      </c>
      <c r="AT139" s="8"/>
      <c r="BL139" s="45"/>
      <c r="BM139" s="45"/>
      <c r="BN139" s="45"/>
      <c r="BO139" s="45"/>
      <c r="BP139" s="45"/>
      <c r="CB139" s="22"/>
    </row>
    <row r="140" spans="1:153" ht="5.25" customHeight="1" x14ac:dyDescent="0.2">
      <c r="B140" s="22"/>
      <c r="C140" s="9"/>
    </row>
    <row r="141" spans="1:153" ht="5.25" customHeight="1" x14ac:dyDescent="0.2">
      <c r="B141" s="22"/>
      <c r="C141" s="9"/>
    </row>
    <row r="142" spans="1:153" x14ac:dyDescent="0.2">
      <c r="B142" s="22"/>
      <c r="C142" s="9" t="s">
        <v>49</v>
      </c>
      <c r="E142" s="9">
        <v>4</v>
      </c>
      <c r="AE142" s="8"/>
      <c r="AM142" s="9">
        <v>1</v>
      </c>
      <c r="AQ142" s="9">
        <v>2</v>
      </c>
      <c r="AT142" s="8"/>
      <c r="BL142" s="45"/>
      <c r="BM142" s="45"/>
      <c r="BN142" s="45"/>
      <c r="BO142" s="45"/>
      <c r="BP142" s="45"/>
    </row>
    <row r="143" spans="1:153" ht="5.25" customHeight="1" x14ac:dyDescent="0.2">
      <c r="B143" s="22"/>
      <c r="C143" s="9"/>
    </row>
    <row r="144" spans="1:153" ht="5.25" customHeight="1" x14ac:dyDescent="0.2">
      <c r="B144" s="22"/>
      <c r="C144" s="9"/>
    </row>
    <row r="145" spans="1:153" x14ac:dyDescent="0.2">
      <c r="B145" s="22"/>
      <c r="C145" s="9" t="s">
        <v>50</v>
      </c>
      <c r="E145" s="9">
        <v>4</v>
      </c>
      <c r="AE145" s="8"/>
      <c r="AM145" s="9">
        <v>1</v>
      </c>
      <c r="AQ145" s="9">
        <v>2</v>
      </c>
      <c r="AT145" s="8"/>
      <c r="BL145" s="45"/>
      <c r="BM145" s="45"/>
      <c r="BN145" s="45"/>
      <c r="BO145" s="45"/>
      <c r="BP145" s="45"/>
    </row>
    <row r="146" spans="1:153" s="14" customFormat="1" ht="6" customHeight="1" x14ac:dyDescent="0.2">
      <c r="B146" s="41"/>
      <c r="C146" s="16"/>
      <c r="E146" s="16"/>
      <c r="AM146" s="16"/>
      <c r="AQ146" s="1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</row>
    <row r="147" spans="1:153" ht="5.25" customHeight="1" x14ac:dyDescent="0.2">
      <c r="B147" s="22"/>
      <c r="C147" s="9"/>
    </row>
    <row r="148" spans="1:153" x14ac:dyDescent="0.2">
      <c r="A148" s="22" t="s">
        <v>165</v>
      </c>
      <c r="B148" s="22" t="s">
        <v>593</v>
      </c>
      <c r="C148" s="9" t="s">
        <v>48</v>
      </c>
      <c r="E148" s="9">
        <v>4</v>
      </c>
      <c r="AE148" s="8"/>
      <c r="AM148" s="9">
        <v>1</v>
      </c>
      <c r="AQ148" s="9">
        <v>2</v>
      </c>
      <c r="AT148" s="8"/>
      <c r="BL148" s="45"/>
      <c r="BM148" s="45"/>
      <c r="BN148" s="45"/>
      <c r="BO148" s="45"/>
      <c r="BP148" s="45"/>
      <c r="CB148" s="22"/>
    </row>
    <row r="149" spans="1:153" ht="5.25" customHeight="1" x14ac:dyDescent="0.2">
      <c r="B149" s="22"/>
      <c r="C149" s="9"/>
    </row>
    <row r="150" spans="1:153" ht="5.25" customHeight="1" x14ac:dyDescent="0.2">
      <c r="B150" s="22"/>
      <c r="C150" s="9"/>
    </row>
    <row r="151" spans="1:153" x14ac:dyDescent="0.2">
      <c r="B151" s="22"/>
      <c r="C151" s="9" t="s">
        <v>49</v>
      </c>
      <c r="E151" s="9">
        <v>4</v>
      </c>
      <c r="AE151" s="8"/>
      <c r="AM151" s="9">
        <v>1</v>
      </c>
      <c r="AQ151" s="9">
        <v>2</v>
      </c>
      <c r="AT151" s="8"/>
      <c r="BL151" s="45"/>
      <c r="BM151" s="45"/>
      <c r="BN151" s="45"/>
      <c r="BO151" s="45"/>
      <c r="BP151" s="45"/>
    </row>
    <row r="152" spans="1:153" s="14" customFormat="1" ht="6" customHeight="1" x14ac:dyDescent="0.2">
      <c r="B152" s="41"/>
      <c r="C152" s="16"/>
      <c r="E152" s="16"/>
      <c r="AM152" s="16"/>
      <c r="AQ152" s="16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</row>
    <row r="153" spans="1:153" ht="5.25" customHeight="1" x14ac:dyDescent="0.2">
      <c r="B153" s="22"/>
      <c r="C153" s="9"/>
    </row>
    <row r="154" spans="1:153" x14ac:dyDescent="0.2">
      <c r="A154" s="22" t="s">
        <v>183</v>
      </c>
      <c r="B154" s="22" t="s">
        <v>611</v>
      </c>
      <c r="C154" s="9" t="s">
        <v>48</v>
      </c>
      <c r="E154" s="9">
        <v>5</v>
      </c>
      <c r="AE154" s="8"/>
      <c r="AM154" s="9">
        <v>1</v>
      </c>
      <c r="AQ154" s="24" t="s">
        <v>42</v>
      </c>
      <c r="AT154" s="8"/>
      <c r="BL154" s="45"/>
      <c r="BM154" s="45"/>
      <c r="BN154" s="45"/>
      <c r="BO154" s="45"/>
      <c r="BP154" s="45"/>
      <c r="BQ154" s="45"/>
      <c r="BR154" s="45"/>
      <c r="CB154" s="22"/>
    </row>
    <row r="155" spans="1:153" ht="5.25" customHeight="1" x14ac:dyDescent="0.2">
      <c r="B155" s="22"/>
      <c r="C155" s="9"/>
    </row>
    <row r="156" spans="1:153" ht="5.25" customHeight="1" x14ac:dyDescent="0.2">
      <c r="B156" s="22"/>
      <c r="C156" s="9"/>
    </row>
    <row r="157" spans="1:153" ht="15" customHeight="1" x14ac:dyDescent="0.2">
      <c r="B157" s="22"/>
      <c r="C157" s="9" t="s">
        <v>49</v>
      </c>
      <c r="E157" s="9">
        <v>5</v>
      </c>
      <c r="AE157" s="8"/>
      <c r="AM157" s="9">
        <v>1</v>
      </c>
      <c r="AQ157" s="24" t="s">
        <v>42</v>
      </c>
      <c r="AT157" s="8"/>
      <c r="BL157" s="45"/>
      <c r="BM157" s="45"/>
      <c r="BN157" s="45"/>
      <c r="BO157" s="45"/>
      <c r="BP157" s="45"/>
      <c r="BQ157" s="45"/>
      <c r="BR157" s="45"/>
    </row>
    <row r="158" spans="1:153" s="14" customFormat="1" ht="5.25" customHeight="1" x14ac:dyDescent="0.2">
      <c r="B158" s="41"/>
      <c r="C158" s="16"/>
      <c r="E158" s="16"/>
      <c r="AM158" s="16"/>
      <c r="AQ158" s="16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</row>
    <row r="159" spans="1:153" ht="5.25" customHeight="1" x14ac:dyDescent="0.2">
      <c r="B159" s="22"/>
      <c r="C159" s="9"/>
    </row>
    <row r="160" spans="1:153" x14ac:dyDescent="0.2">
      <c r="A160" s="22" t="s">
        <v>184</v>
      </c>
      <c r="B160" s="22" t="s">
        <v>612</v>
      </c>
      <c r="C160" s="9" t="s">
        <v>48</v>
      </c>
      <c r="E160" s="9">
        <v>5</v>
      </c>
      <c r="AE160" s="8"/>
      <c r="AM160" s="9">
        <v>1</v>
      </c>
      <c r="AQ160" s="24" t="s">
        <v>42</v>
      </c>
      <c r="AT160" s="8"/>
      <c r="BL160" s="45"/>
      <c r="BM160" s="45"/>
      <c r="BN160" s="45"/>
      <c r="BO160" s="45"/>
      <c r="BP160" s="45"/>
      <c r="BQ160" s="45"/>
      <c r="BR160" s="45"/>
      <c r="CB160" s="22"/>
    </row>
    <row r="161" spans="1:213" ht="5.25" customHeight="1" x14ac:dyDescent="0.2">
      <c r="B161" s="22"/>
      <c r="C161" s="9"/>
    </row>
    <row r="162" spans="1:213" ht="5.25" customHeight="1" x14ac:dyDescent="0.2">
      <c r="B162" s="22"/>
      <c r="C162" s="9"/>
    </row>
    <row r="163" spans="1:213" ht="15" customHeight="1" x14ac:dyDescent="0.2">
      <c r="B163" s="22"/>
      <c r="C163" s="9" t="s">
        <v>49</v>
      </c>
      <c r="E163" s="9">
        <v>5</v>
      </c>
      <c r="AE163" s="8"/>
      <c r="AM163" s="9">
        <v>1</v>
      </c>
      <c r="AQ163" s="24" t="s">
        <v>42</v>
      </c>
      <c r="AT163" s="8"/>
      <c r="BL163" s="45"/>
      <c r="BM163" s="45"/>
      <c r="BN163" s="45"/>
      <c r="BO163" s="45"/>
      <c r="BP163" s="45"/>
      <c r="BQ163" s="45"/>
      <c r="BR163" s="45"/>
    </row>
    <row r="164" spans="1:213" s="14" customFormat="1" ht="5.25" customHeight="1" x14ac:dyDescent="0.2">
      <c r="B164" s="41"/>
      <c r="C164" s="16"/>
      <c r="E164" s="16"/>
      <c r="AM164" s="16"/>
      <c r="AQ164" s="16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</row>
    <row r="165" spans="1:213" ht="5.25" customHeight="1" x14ac:dyDescent="0.2">
      <c r="A165" s="6"/>
    </row>
    <row r="166" spans="1:213" x14ac:dyDescent="0.2">
      <c r="A166" s="23" t="s">
        <v>72</v>
      </c>
      <c r="C166" s="22" t="s">
        <v>213</v>
      </c>
      <c r="E166" s="9">
        <v>71</v>
      </c>
      <c r="H166" s="20"/>
      <c r="I166" s="20"/>
      <c r="J166" s="20"/>
      <c r="K166" s="20"/>
      <c r="L166" s="20"/>
      <c r="M166" s="12"/>
      <c r="AE166" s="33"/>
      <c r="AF166" s="33"/>
      <c r="AG166" s="33"/>
      <c r="AM166" s="10">
        <v>1</v>
      </c>
      <c r="AQ166" s="24">
        <v>1</v>
      </c>
      <c r="AT166" s="20"/>
      <c r="AU166" s="20"/>
      <c r="AV166" s="20"/>
      <c r="AW166" s="20"/>
      <c r="AX166" s="20"/>
      <c r="AY166" s="20"/>
      <c r="BL166" s="8"/>
      <c r="BM166" s="8"/>
      <c r="BN166" s="8"/>
      <c r="BO166" s="8"/>
      <c r="BP166" s="8"/>
      <c r="BQ166" s="12"/>
    </row>
    <row r="167" spans="1:213" x14ac:dyDescent="0.2">
      <c r="A167" s="6"/>
      <c r="C167" s="23"/>
      <c r="H167" s="20"/>
      <c r="I167" s="20"/>
      <c r="J167" s="20"/>
      <c r="K167" s="20"/>
      <c r="L167" s="12"/>
      <c r="AT167" s="20"/>
      <c r="AU167" s="20"/>
      <c r="AV167" s="20"/>
      <c r="AW167" s="20"/>
      <c r="AX167" s="20"/>
      <c r="AY167" s="11"/>
      <c r="BL167" s="8"/>
      <c r="BM167" s="8"/>
      <c r="BN167" s="8"/>
      <c r="BO167" s="8"/>
      <c r="BP167" s="8"/>
      <c r="BQ167" s="12"/>
    </row>
    <row r="168" spans="1:213" s="14" customFormat="1" ht="5.25" customHeight="1" x14ac:dyDescent="0.2">
      <c r="A168" s="18"/>
      <c r="C168" s="25"/>
      <c r="E168" s="16"/>
      <c r="AM168" s="16"/>
      <c r="AQ168" s="16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</row>
    <row r="169" spans="1:213" ht="5.25" customHeight="1" x14ac:dyDescent="0.2">
      <c r="A169" s="6"/>
      <c r="C169" s="23"/>
    </row>
    <row r="170" spans="1:213" x14ac:dyDescent="0.2">
      <c r="A170" s="23" t="s">
        <v>73</v>
      </c>
      <c r="C170" s="22" t="s">
        <v>214</v>
      </c>
      <c r="E170" s="9">
        <v>71</v>
      </c>
      <c r="H170" s="20"/>
      <c r="I170" s="20"/>
      <c r="J170" s="20"/>
      <c r="K170" s="20"/>
      <c r="L170" s="20"/>
      <c r="M170" s="12"/>
      <c r="AE170" s="33"/>
      <c r="AF170" s="33"/>
      <c r="AG170" s="33"/>
      <c r="AM170" s="10">
        <v>1</v>
      </c>
      <c r="AQ170" s="24">
        <v>1</v>
      </c>
      <c r="AT170" s="20"/>
      <c r="AU170" s="20"/>
      <c r="AV170" s="20"/>
      <c r="AW170" s="20"/>
      <c r="AX170" s="20"/>
      <c r="AY170" s="20"/>
      <c r="BL170" s="8"/>
      <c r="BM170" s="8"/>
      <c r="BN170" s="8"/>
      <c r="BO170" s="8"/>
      <c r="BP170" s="8"/>
      <c r="BQ170" s="12"/>
    </row>
    <row r="171" spans="1:213" x14ac:dyDescent="0.2">
      <c r="A171" s="6"/>
      <c r="H171" s="20"/>
      <c r="I171" s="20"/>
      <c r="J171" s="20"/>
      <c r="K171" s="20"/>
      <c r="L171" s="12"/>
      <c r="AT171" s="20"/>
      <c r="AU171" s="20"/>
      <c r="AV171" s="20"/>
      <c r="AW171" s="20"/>
      <c r="AX171" s="20"/>
      <c r="AY171" s="11"/>
      <c r="BL171" s="8"/>
      <c r="BM171" s="8"/>
      <c r="BN171" s="8"/>
      <c r="BO171" s="8"/>
      <c r="BP171" s="8"/>
      <c r="BQ171" s="12"/>
    </row>
    <row r="172" spans="1:213" s="14" customFormat="1" ht="5.25" customHeight="1" x14ac:dyDescent="0.2">
      <c r="A172" s="18"/>
      <c r="C172" s="18"/>
      <c r="E172" s="16"/>
      <c r="AM172" s="16"/>
      <c r="AQ172" s="16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</row>
    <row r="173" spans="1:213" s="13" customFormat="1" ht="5.25" customHeight="1" x14ac:dyDescent="0.2">
      <c r="A173" s="19"/>
      <c r="C173" s="15"/>
      <c r="E173" s="15"/>
      <c r="AM173" s="15"/>
      <c r="AQ173" s="15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</row>
    <row r="174" spans="1:213" x14ac:dyDescent="0.2">
      <c r="A174" s="23" t="s">
        <v>74</v>
      </c>
      <c r="C174" s="23" t="s">
        <v>215</v>
      </c>
      <c r="E174" s="9">
        <v>71</v>
      </c>
      <c r="H174" s="20"/>
      <c r="I174" s="20"/>
      <c r="J174" s="20"/>
      <c r="K174" s="20"/>
      <c r="L174" s="20"/>
      <c r="M174" s="12"/>
      <c r="AE174" s="33"/>
      <c r="AF174" s="33"/>
      <c r="AG174" s="33"/>
      <c r="AM174" s="10">
        <v>1</v>
      </c>
      <c r="AQ174" s="9">
        <v>1</v>
      </c>
      <c r="AT174" s="20"/>
      <c r="AU174" s="20"/>
      <c r="AV174" s="20"/>
      <c r="AW174" s="20"/>
      <c r="AX174" s="20"/>
      <c r="AY174" s="20"/>
      <c r="BL174" s="8"/>
      <c r="BM174" s="8"/>
      <c r="BN174" s="8"/>
      <c r="BO174" s="8"/>
      <c r="BP174" s="8"/>
      <c r="BQ174" s="12"/>
    </row>
    <row r="175" spans="1:213" x14ac:dyDescent="0.2">
      <c r="A175" s="6"/>
      <c r="H175" s="20"/>
      <c r="I175" s="20"/>
      <c r="J175" s="20"/>
      <c r="K175" s="20"/>
      <c r="L175" s="12"/>
      <c r="AT175" s="20"/>
      <c r="AU175" s="20"/>
      <c r="AV175" s="20"/>
      <c r="AW175" s="20"/>
      <c r="AX175" s="20"/>
      <c r="AY175" s="11"/>
      <c r="BL175" s="8"/>
      <c r="BM175" s="8"/>
      <c r="BN175" s="8"/>
      <c r="BO175" s="8"/>
      <c r="BP175" s="8"/>
      <c r="BQ175" s="12"/>
    </row>
    <row r="176" spans="1:213" s="14" customFormat="1" ht="5.25" customHeight="1" x14ac:dyDescent="0.2">
      <c r="A176" s="18"/>
      <c r="C176" s="18"/>
      <c r="E176" s="16"/>
      <c r="AM176" s="16"/>
      <c r="AQ176" s="1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</row>
    <row r="177" spans="1:213" ht="5.25" customHeight="1" x14ac:dyDescent="0.2">
      <c r="A177" s="6"/>
      <c r="V177" s="13"/>
      <c r="W177" s="13"/>
      <c r="X177" s="13"/>
      <c r="Y177" s="13"/>
      <c r="Z177" s="13"/>
      <c r="AA177" s="13"/>
      <c r="AB177" s="13"/>
      <c r="BL177" s="13"/>
      <c r="BM177" s="13"/>
      <c r="BN177" s="13"/>
      <c r="BO177" s="13"/>
      <c r="BP177" s="13"/>
      <c r="BQ177" s="13"/>
      <c r="BR177" s="13"/>
    </row>
    <row r="178" spans="1:213" x14ac:dyDescent="0.2">
      <c r="A178" s="23" t="s">
        <v>75</v>
      </c>
      <c r="C178" s="23" t="s">
        <v>216</v>
      </c>
      <c r="E178" s="9">
        <v>71</v>
      </c>
      <c r="H178" s="20"/>
      <c r="I178" s="20"/>
      <c r="J178" s="20"/>
      <c r="K178" s="20"/>
      <c r="L178" s="20"/>
      <c r="M178" s="12"/>
      <c r="AE178" s="33"/>
      <c r="AF178" s="33"/>
      <c r="AG178" s="33"/>
      <c r="AM178" s="10">
        <v>1</v>
      </c>
      <c r="AQ178" s="9">
        <v>1</v>
      </c>
      <c r="AT178" s="20"/>
      <c r="AU178" s="20"/>
      <c r="AV178" s="20"/>
      <c r="AW178" s="20"/>
      <c r="AX178" s="20"/>
      <c r="AY178" s="20"/>
      <c r="BL178" s="8"/>
      <c r="BM178" s="8"/>
      <c r="BN178" s="8"/>
      <c r="BO178" s="8"/>
      <c r="BP178" s="8"/>
      <c r="BQ178" s="12"/>
    </row>
    <row r="179" spans="1:213" x14ac:dyDescent="0.2">
      <c r="A179" s="6"/>
      <c r="H179" s="20"/>
      <c r="I179" s="20"/>
      <c r="J179" s="20"/>
      <c r="K179" s="20"/>
      <c r="L179" s="12"/>
      <c r="AT179" s="20"/>
      <c r="AU179" s="20"/>
      <c r="AV179" s="20"/>
      <c r="AW179" s="20"/>
      <c r="AX179" s="20"/>
      <c r="AY179" s="11"/>
      <c r="BL179" s="8"/>
      <c r="BM179" s="8"/>
      <c r="BN179" s="8"/>
      <c r="BO179" s="8"/>
      <c r="BP179" s="8"/>
      <c r="BQ179" s="12"/>
    </row>
    <row r="180" spans="1:213" s="14" customFormat="1" ht="5.25" customHeight="1" x14ac:dyDescent="0.2">
      <c r="A180" s="18"/>
      <c r="C180" s="18"/>
      <c r="E180" s="16"/>
      <c r="AM180" s="16"/>
      <c r="AQ180" s="16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</row>
    <row r="181" spans="1:213" ht="5.25" customHeight="1" x14ac:dyDescent="0.2">
      <c r="A181" s="6"/>
      <c r="V181" s="13"/>
      <c r="W181" s="13"/>
      <c r="X181" s="13"/>
      <c r="Y181" s="13"/>
      <c r="Z181" s="13"/>
      <c r="AA181" s="13"/>
      <c r="AB181" s="13"/>
    </row>
    <row r="182" spans="1:213" x14ac:dyDescent="0.2">
      <c r="A182" s="23" t="s">
        <v>76</v>
      </c>
      <c r="C182" s="23" t="s">
        <v>217</v>
      </c>
      <c r="E182" s="9">
        <v>71</v>
      </c>
      <c r="H182" s="20"/>
      <c r="I182" s="20"/>
      <c r="J182" s="20"/>
      <c r="K182" s="20"/>
      <c r="L182" s="20"/>
      <c r="M182" s="12"/>
      <c r="AE182" s="33"/>
      <c r="AF182" s="33"/>
      <c r="AG182" s="33"/>
      <c r="AM182" s="10">
        <v>1</v>
      </c>
      <c r="AQ182" s="9">
        <v>1</v>
      </c>
      <c r="AT182" s="20"/>
      <c r="AU182" s="20"/>
      <c r="AV182" s="20"/>
      <c r="AW182" s="20"/>
      <c r="AX182" s="20"/>
      <c r="AY182" s="20"/>
      <c r="BL182" s="8"/>
      <c r="BM182" s="8"/>
      <c r="BN182" s="8"/>
      <c r="BO182" s="8"/>
      <c r="BP182" s="8"/>
      <c r="BQ182" s="12"/>
    </row>
    <row r="183" spans="1:213" x14ac:dyDescent="0.2">
      <c r="A183" s="6"/>
      <c r="C183" s="23"/>
      <c r="H183" s="20"/>
      <c r="I183" s="20"/>
      <c r="J183" s="20"/>
      <c r="K183" s="20"/>
      <c r="L183" s="12"/>
      <c r="AT183" s="20"/>
      <c r="AU183" s="20"/>
      <c r="AV183" s="20"/>
      <c r="AW183" s="20"/>
      <c r="AX183" s="20"/>
      <c r="AY183" s="11"/>
      <c r="BL183" s="8"/>
      <c r="BM183" s="8"/>
      <c r="BN183" s="8"/>
      <c r="BO183" s="8"/>
      <c r="BP183" s="8"/>
      <c r="BQ183" s="12"/>
    </row>
    <row r="184" spans="1:213" s="14" customFormat="1" ht="5.25" customHeight="1" x14ac:dyDescent="0.2">
      <c r="A184" s="18"/>
      <c r="C184" s="18"/>
      <c r="E184" s="16"/>
      <c r="AM184" s="16"/>
      <c r="AQ184" s="16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</row>
    <row r="185" spans="1:213" ht="5.25" customHeight="1" x14ac:dyDescent="0.2">
      <c r="A185" s="6"/>
    </row>
    <row r="186" spans="1:213" x14ac:dyDescent="0.2">
      <c r="A186" s="23" t="s">
        <v>77</v>
      </c>
      <c r="C186" s="22" t="s">
        <v>218</v>
      </c>
      <c r="E186" s="9">
        <v>71</v>
      </c>
      <c r="H186" s="20"/>
      <c r="I186" s="20"/>
      <c r="J186" s="20"/>
      <c r="K186" s="20"/>
      <c r="L186" s="20"/>
      <c r="M186" s="12"/>
      <c r="AE186" s="33"/>
      <c r="AF186" s="33"/>
      <c r="AG186" s="33"/>
      <c r="AM186" s="10">
        <v>1</v>
      </c>
      <c r="AQ186" s="9">
        <v>1</v>
      </c>
      <c r="AT186" s="20"/>
      <c r="AU186" s="20"/>
      <c r="AV186" s="20"/>
      <c r="AW186" s="20"/>
      <c r="AX186" s="20"/>
      <c r="AY186" s="20"/>
      <c r="BL186" s="8"/>
      <c r="BM186" s="8"/>
      <c r="BN186" s="8"/>
      <c r="BO186" s="8"/>
      <c r="BP186" s="8"/>
      <c r="BQ186" s="12"/>
    </row>
    <row r="187" spans="1:213" x14ac:dyDescent="0.2">
      <c r="A187" s="6"/>
      <c r="H187" s="20"/>
      <c r="I187" s="20"/>
      <c r="J187" s="20"/>
      <c r="K187" s="20"/>
      <c r="L187" s="12"/>
      <c r="AT187" s="20"/>
      <c r="AU187" s="20"/>
      <c r="AV187" s="20"/>
      <c r="AW187" s="20"/>
      <c r="AX187" s="20"/>
      <c r="AY187" s="11"/>
      <c r="BL187" s="8"/>
      <c r="BM187" s="8"/>
      <c r="BN187" s="8"/>
      <c r="BO187" s="8"/>
      <c r="BP187" s="8"/>
      <c r="BQ187" s="12"/>
    </row>
    <row r="188" spans="1:213" s="14" customFormat="1" ht="5.25" customHeight="1" x14ac:dyDescent="0.2">
      <c r="A188" s="18"/>
      <c r="C188" s="18"/>
      <c r="E188" s="16"/>
      <c r="AM188" s="16"/>
      <c r="AQ188" s="16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</row>
    <row r="189" spans="1:213" ht="5.25" customHeight="1" x14ac:dyDescent="0.2">
      <c r="A189" s="6"/>
      <c r="C189" s="23"/>
    </row>
    <row r="190" spans="1:213" x14ac:dyDescent="0.2">
      <c r="A190" s="23" t="s">
        <v>79</v>
      </c>
      <c r="C190" s="22" t="s">
        <v>220</v>
      </c>
      <c r="E190" s="9">
        <v>71</v>
      </c>
      <c r="H190" s="20"/>
      <c r="I190" s="20"/>
      <c r="J190" s="20"/>
      <c r="K190" s="20"/>
      <c r="L190" s="20"/>
      <c r="M190" s="12"/>
      <c r="AE190" s="33"/>
      <c r="AF190" s="33"/>
      <c r="AG190" s="33"/>
      <c r="AM190" s="10">
        <v>1</v>
      </c>
      <c r="AQ190" s="24">
        <v>1</v>
      </c>
      <c r="AT190" s="20"/>
      <c r="AU190" s="20"/>
      <c r="AV190" s="20"/>
      <c r="AW190" s="20"/>
      <c r="AX190" s="20"/>
      <c r="AY190" s="20"/>
      <c r="BL190" s="8"/>
      <c r="BM190" s="8"/>
      <c r="BN190" s="8"/>
      <c r="BO190" s="8"/>
      <c r="BP190" s="8"/>
      <c r="BQ190" s="12"/>
    </row>
    <row r="191" spans="1:213" x14ac:dyDescent="0.2">
      <c r="A191" s="6"/>
      <c r="H191" s="20"/>
      <c r="I191" s="20"/>
      <c r="J191" s="20"/>
      <c r="K191" s="20"/>
      <c r="L191" s="12"/>
      <c r="AT191" s="20"/>
      <c r="AU191" s="20"/>
      <c r="AV191" s="20"/>
      <c r="AW191" s="20"/>
      <c r="AX191" s="20"/>
      <c r="AY191" s="11"/>
      <c r="BL191" s="8"/>
      <c r="BM191" s="8"/>
      <c r="BN191" s="8"/>
      <c r="BO191" s="8"/>
      <c r="BP191" s="8"/>
      <c r="BQ191" s="12"/>
    </row>
    <row r="192" spans="1:213" s="14" customFormat="1" ht="5.25" customHeight="1" x14ac:dyDescent="0.2">
      <c r="A192" s="18"/>
      <c r="C192" s="18"/>
      <c r="E192" s="16"/>
      <c r="AM192" s="16"/>
      <c r="AQ192" s="16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</row>
    <row r="193" spans="1:213" ht="5.25" customHeight="1" x14ac:dyDescent="0.2">
      <c r="A193" s="6"/>
      <c r="V193" s="13"/>
      <c r="W193" s="13"/>
      <c r="X193" s="13"/>
      <c r="Y193" s="13"/>
      <c r="Z193" s="13"/>
      <c r="AA193" s="13"/>
      <c r="AB193" s="13"/>
    </row>
    <row r="194" spans="1:213" x14ac:dyDescent="0.2">
      <c r="A194" s="23" t="s">
        <v>245</v>
      </c>
      <c r="C194" s="23" t="s">
        <v>246</v>
      </c>
      <c r="E194" s="9">
        <v>69</v>
      </c>
      <c r="H194" s="20"/>
      <c r="I194" s="20"/>
      <c r="J194" s="20"/>
      <c r="K194" s="20"/>
      <c r="L194" s="20"/>
      <c r="V194" s="33"/>
      <c r="W194" s="33"/>
      <c r="X194" s="33"/>
      <c r="AE194" s="33"/>
      <c r="AM194" s="10">
        <v>1</v>
      </c>
      <c r="AQ194" s="9">
        <v>1</v>
      </c>
      <c r="AT194" s="20"/>
      <c r="AU194" s="20"/>
      <c r="AV194" s="20"/>
      <c r="AW194" s="20"/>
      <c r="AX194" s="20"/>
      <c r="AY194" s="12"/>
      <c r="BL194" s="8"/>
      <c r="BM194" s="8"/>
      <c r="BN194" s="8"/>
      <c r="BO194" s="8"/>
      <c r="BP194" s="12"/>
    </row>
    <row r="195" spans="1:213" x14ac:dyDescent="0.2">
      <c r="A195" s="6"/>
      <c r="C195" s="23"/>
      <c r="H195" s="20"/>
      <c r="I195" s="20"/>
      <c r="J195" s="20"/>
      <c r="K195" s="20"/>
      <c r="L195" s="12"/>
      <c r="AT195" s="20"/>
      <c r="AU195" s="20"/>
      <c r="AV195" s="20"/>
      <c r="AW195" s="20"/>
      <c r="AX195" s="20"/>
      <c r="BL195" s="8"/>
      <c r="BM195" s="8"/>
      <c r="BN195" s="8"/>
      <c r="BO195" s="8"/>
      <c r="BP195" s="12"/>
    </row>
    <row r="196" spans="1:213" s="14" customFormat="1" ht="5.25" customHeight="1" x14ac:dyDescent="0.2">
      <c r="A196" s="18"/>
      <c r="C196" s="18"/>
      <c r="E196" s="16"/>
      <c r="AM196" s="16"/>
      <c r="AQ196" s="1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</row>
    <row r="197" spans="1:213" s="13" customFormat="1" ht="5.25" customHeight="1" x14ac:dyDescent="0.2">
      <c r="A197" s="19"/>
      <c r="C197" s="19"/>
      <c r="E197" s="15"/>
      <c r="G197"/>
      <c r="H197"/>
      <c r="I197"/>
      <c r="J197"/>
      <c r="K197"/>
      <c r="L197"/>
      <c r="V197"/>
      <c r="W197"/>
      <c r="X197"/>
      <c r="Y197"/>
      <c r="Z197"/>
      <c r="AA197"/>
      <c r="AB197"/>
      <c r="AC197"/>
      <c r="AD197"/>
      <c r="AM197" s="15"/>
      <c r="AQ197" s="15"/>
      <c r="AT197"/>
      <c r="AU197"/>
      <c r="AV197"/>
      <c r="AW197"/>
      <c r="AX197"/>
      <c r="AY197"/>
      <c r="AZ197"/>
      <c r="BL197"/>
      <c r="BM197"/>
      <c r="BN197"/>
      <c r="BO197"/>
      <c r="BP197"/>
      <c r="BQ197"/>
      <c r="BR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</row>
    <row r="198" spans="1:213" x14ac:dyDescent="0.2">
      <c r="A198" s="23" t="s">
        <v>26</v>
      </c>
      <c r="C198" s="23" t="s">
        <v>326</v>
      </c>
      <c r="E198" s="9">
        <v>19</v>
      </c>
      <c r="V198" s="33"/>
      <c r="W198" s="33"/>
      <c r="X198" s="33"/>
      <c r="Y198" s="33"/>
      <c r="Z198" s="33"/>
      <c r="AA198" s="33"/>
      <c r="AE198" s="8"/>
      <c r="AM198" s="10">
        <v>1</v>
      </c>
      <c r="AQ198" s="9">
        <v>1</v>
      </c>
      <c r="AT198" s="33"/>
      <c r="AU198" s="33"/>
      <c r="AV198" s="33"/>
      <c r="AW198" s="33"/>
      <c r="AX198" s="33"/>
      <c r="AY198" s="12"/>
      <c r="BL198" s="8"/>
      <c r="BM198" s="8"/>
      <c r="BN198" s="8"/>
      <c r="BO198" s="8"/>
      <c r="BP198" s="8"/>
      <c r="BQ198" s="8"/>
      <c r="BR198" s="8"/>
      <c r="BS198" s="8"/>
      <c r="BT198" s="8"/>
      <c r="BU198" s="8"/>
    </row>
    <row r="199" spans="1:213" s="14" customFormat="1" ht="5.25" customHeight="1" x14ac:dyDescent="0.2">
      <c r="A199" s="18"/>
      <c r="C199" s="18"/>
      <c r="E199" s="16"/>
      <c r="V199"/>
      <c r="W199"/>
      <c r="X199"/>
      <c r="Y199"/>
      <c r="Z199"/>
      <c r="AA199"/>
      <c r="AB199"/>
      <c r="AC199"/>
      <c r="AD199"/>
      <c r="AM199" s="16"/>
      <c r="AQ199" s="16"/>
      <c r="AS199"/>
      <c r="AT199"/>
      <c r="AU199"/>
      <c r="AV199"/>
      <c r="AW199"/>
      <c r="AX199"/>
      <c r="AY199"/>
      <c r="AZ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</row>
    <row r="200" spans="1:213" s="13" customFormat="1" ht="5.25" customHeight="1" x14ac:dyDescent="0.2">
      <c r="A200" s="19"/>
      <c r="C200" s="19"/>
      <c r="E200" s="15"/>
      <c r="G200"/>
      <c r="H200"/>
      <c r="I200"/>
      <c r="J200"/>
      <c r="K200"/>
      <c r="L200"/>
      <c r="AM200" s="15"/>
      <c r="AQ200" s="15"/>
      <c r="BA200"/>
      <c r="BL200"/>
      <c r="BM200"/>
      <c r="BN200"/>
      <c r="BO200"/>
      <c r="BP200"/>
      <c r="BQ200"/>
      <c r="BR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</row>
    <row r="201" spans="1:213" x14ac:dyDescent="0.2">
      <c r="A201" s="23" t="s">
        <v>27</v>
      </c>
      <c r="C201" s="23" t="s">
        <v>327</v>
      </c>
      <c r="E201" s="9">
        <v>19</v>
      </c>
      <c r="V201" s="33"/>
      <c r="W201" s="33"/>
      <c r="X201" s="33"/>
      <c r="Y201" s="33"/>
      <c r="Z201" s="12"/>
      <c r="AD201" s="43"/>
      <c r="AE201" s="8"/>
      <c r="AM201" s="10">
        <v>1</v>
      </c>
      <c r="AQ201" s="9">
        <v>1</v>
      </c>
      <c r="AT201" s="33"/>
      <c r="AU201" s="33"/>
      <c r="AV201" s="33"/>
      <c r="AW201" s="33"/>
      <c r="AX201" s="33"/>
      <c r="AY201" s="12"/>
      <c r="BL201" s="8"/>
      <c r="BM201" s="8"/>
      <c r="BN201" s="8"/>
      <c r="BO201" s="8"/>
      <c r="BP201" s="8"/>
      <c r="BQ201" s="8"/>
      <c r="BR201" s="8"/>
      <c r="BS201" s="8"/>
      <c r="BT201" s="8"/>
    </row>
    <row r="202" spans="1:213" s="14" customFormat="1" ht="5.25" customHeight="1" x14ac:dyDescent="0.2">
      <c r="A202" s="18"/>
      <c r="C202" s="18"/>
      <c r="E202" s="16"/>
      <c r="AM202" s="16"/>
      <c r="AQ202" s="16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</row>
    <row r="203" spans="1:213" s="13" customFormat="1" ht="5.25" customHeight="1" x14ac:dyDescent="0.2">
      <c r="A203" s="19"/>
      <c r="C203" s="19"/>
      <c r="E203" s="15"/>
      <c r="AM203" s="15"/>
      <c r="AQ203" s="15"/>
      <c r="AT203"/>
      <c r="AU203"/>
      <c r="AV203"/>
      <c r="AW203"/>
      <c r="AX203"/>
      <c r="AY203"/>
      <c r="AZ203"/>
      <c r="BA203"/>
      <c r="BL203"/>
      <c r="BM203"/>
      <c r="BN203"/>
      <c r="BO203"/>
      <c r="BP203"/>
      <c r="BQ203"/>
      <c r="BR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</row>
    <row r="204" spans="1:213" x14ac:dyDescent="0.2">
      <c r="A204" s="23" t="s">
        <v>332</v>
      </c>
      <c r="C204" s="23" t="s">
        <v>333</v>
      </c>
      <c r="E204" s="9">
        <v>19</v>
      </c>
      <c r="V204" s="33"/>
      <c r="W204" s="33"/>
      <c r="X204" s="33"/>
      <c r="Y204" s="33"/>
      <c r="Z204" s="12"/>
      <c r="AD204" s="43"/>
      <c r="AE204" s="8"/>
      <c r="AM204" s="10">
        <v>1</v>
      </c>
      <c r="AQ204" s="9">
        <v>1</v>
      </c>
      <c r="AT204" s="33"/>
      <c r="AU204" s="33"/>
      <c r="AV204" s="33"/>
      <c r="AW204" s="33"/>
      <c r="AX204" s="33"/>
      <c r="AY204" s="12"/>
      <c r="BL204" s="8"/>
      <c r="BM204" s="8"/>
      <c r="BN204" s="8"/>
      <c r="BO204" s="8"/>
      <c r="BP204" s="8"/>
      <c r="BQ204" s="8"/>
      <c r="BR204" s="8"/>
      <c r="BS204" s="8"/>
      <c r="BT204" s="8"/>
    </row>
    <row r="205" spans="1:213" s="14" customFormat="1" ht="5.25" customHeight="1" x14ac:dyDescent="0.2">
      <c r="A205" s="18"/>
      <c r="C205" s="18"/>
      <c r="E205" s="16"/>
      <c r="AM205" s="16"/>
      <c r="AQ205" s="16"/>
      <c r="AT205"/>
      <c r="AU205"/>
      <c r="AV205"/>
      <c r="AW205"/>
      <c r="AX205"/>
      <c r="AY205"/>
      <c r="AZ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</row>
    <row r="206" spans="1:213" s="13" customFormat="1" ht="5.25" customHeight="1" x14ac:dyDescent="0.2">
      <c r="A206" s="19"/>
      <c r="C206" s="19"/>
      <c r="E206" s="15"/>
      <c r="AM206" s="15"/>
      <c r="AQ206" s="15"/>
      <c r="BA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</row>
    <row r="207" spans="1:213" x14ac:dyDescent="0.2">
      <c r="A207" s="23" t="s">
        <v>334</v>
      </c>
      <c r="C207" s="23" t="s">
        <v>335</v>
      </c>
      <c r="E207" s="9">
        <v>19</v>
      </c>
      <c r="V207" s="33"/>
      <c r="W207" s="33"/>
      <c r="X207" s="33"/>
      <c r="Y207" s="33"/>
      <c r="Z207" s="12"/>
      <c r="AD207" s="43"/>
      <c r="AE207" s="8"/>
      <c r="AM207" s="10">
        <v>1</v>
      </c>
      <c r="AQ207" s="9">
        <v>1</v>
      </c>
      <c r="AT207" s="33"/>
      <c r="AU207" s="33"/>
      <c r="AV207" s="33"/>
      <c r="AW207" s="33"/>
      <c r="AX207" s="33"/>
      <c r="AY207" s="12"/>
      <c r="BL207" s="8"/>
      <c r="BM207" s="8"/>
      <c r="BN207" s="8"/>
      <c r="BO207" s="8"/>
      <c r="BP207" s="8"/>
      <c r="BQ207" s="8"/>
      <c r="BR207" s="8"/>
      <c r="BS207" s="8"/>
      <c r="BT207" s="8"/>
    </row>
    <row r="208" spans="1:213" s="14" customFormat="1" ht="5.25" customHeight="1" x14ac:dyDescent="0.2">
      <c r="A208" s="18"/>
      <c r="C208" s="18"/>
      <c r="E208" s="16"/>
      <c r="AM208" s="16"/>
      <c r="AQ208" s="16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</row>
    <row r="209" spans="1:213" s="13" customFormat="1" ht="5.25" customHeight="1" x14ac:dyDescent="0.2">
      <c r="A209" s="19"/>
      <c r="C209" s="19"/>
      <c r="E209" s="15"/>
      <c r="AM209" s="15"/>
      <c r="AQ209" s="15"/>
      <c r="BA209"/>
      <c r="BL209"/>
      <c r="BM209"/>
      <c r="BN209"/>
      <c r="BO209"/>
      <c r="BP209"/>
      <c r="BQ209"/>
      <c r="BR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</row>
    <row r="210" spans="1:213" x14ac:dyDescent="0.2">
      <c r="A210" s="23" t="s">
        <v>512</v>
      </c>
      <c r="C210" s="23" t="s">
        <v>513</v>
      </c>
      <c r="E210" s="9">
        <v>6</v>
      </c>
      <c r="AE210" s="8"/>
      <c r="AF210" s="8"/>
      <c r="AM210" s="9">
        <v>1</v>
      </c>
      <c r="AQ210" s="24">
        <v>2</v>
      </c>
      <c r="AT210" s="8"/>
      <c r="AU210" s="8"/>
      <c r="AV210" s="12"/>
      <c r="BL210" s="8"/>
      <c r="BM210" s="8"/>
      <c r="BN210" s="8"/>
      <c r="BO210" s="8"/>
      <c r="BP210" s="8"/>
      <c r="BQ210" s="8"/>
      <c r="BR210" s="12"/>
    </row>
    <row r="211" spans="1:213" s="14" customFormat="1" ht="5.25" customHeight="1" x14ac:dyDescent="0.2">
      <c r="A211" s="18"/>
      <c r="C211" s="18"/>
      <c r="E211" s="16"/>
      <c r="AM211" s="16"/>
      <c r="AQ211" s="16"/>
      <c r="AS211"/>
      <c r="AT211"/>
      <c r="AU211"/>
      <c r="AV211"/>
      <c r="AW211"/>
      <c r="AX211"/>
      <c r="AY211"/>
      <c r="AZ211"/>
      <c r="BA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</row>
    <row r="212" spans="1:213" ht="5.25" customHeight="1" x14ac:dyDescent="0.2">
      <c r="B212" s="22"/>
      <c r="C212" s="9"/>
      <c r="AS212" s="13"/>
      <c r="AT212" s="13"/>
      <c r="AU212" s="13"/>
      <c r="AV212" s="13"/>
      <c r="AW212" s="13"/>
      <c r="AX212" s="13"/>
      <c r="AY212" s="13"/>
      <c r="AZ212" s="13"/>
      <c r="BA212" s="13"/>
    </row>
    <row r="213" spans="1:213" x14ac:dyDescent="0.2">
      <c r="A213" s="22" t="s">
        <v>185</v>
      </c>
      <c r="B213" s="22" t="s">
        <v>613</v>
      </c>
      <c r="C213" s="9" t="s">
        <v>48</v>
      </c>
      <c r="E213" s="9">
        <v>5</v>
      </c>
      <c r="AE213" s="8"/>
      <c r="AM213" s="9">
        <v>1</v>
      </c>
      <c r="AQ213" s="24" t="s">
        <v>42</v>
      </c>
      <c r="AT213" s="8"/>
      <c r="BL213" s="45"/>
      <c r="BM213" s="45"/>
      <c r="BN213" s="45"/>
      <c r="BO213" s="45"/>
      <c r="BP213" s="45"/>
      <c r="BQ213" s="45"/>
      <c r="BR213" s="45"/>
      <c r="CB213" s="22"/>
    </row>
    <row r="214" spans="1:213" ht="5.25" customHeight="1" x14ac:dyDescent="0.2">
      <c r="B214" s="22"/>
      <c r="C214" s="9"/>
    </row>
    <row r="215" spans="1:213" ht="5.25" customHeight="1" x14ac:dyDescent="0.2">
      <c r="B215" s="22"/>
      <c r="C215" s="9"/>
    </row>
    <row r="216" spans="1:213" x14ac:dyDescent="0.2">
      <c r="B216" s="22"/>
      <c r="C216" s="9" t="s">
        <v>49</v>
      </c>
      <c r="E216" s="9">
        <v>5</v>
      </c>
      <c r="AE216" s="8"/>
      <c r="AM216" s="9">
        <v>1</v>
      </c>
      <c r="AQ216" s="24" t="s">
        <v>42</v>
      </c>
      <c r="AT216" s="8"/>
      <c r="BL216" s="45"/>
      <c r="BM216" s="45"/>
      <c r="BN216" s="45"/>
      <c r="BO216" s="45"/>
      <c r="BP216" s="45"/>
      <c r="BQ216" s="45"/>
      <c r="BR216" s="45"/>
    </row>
    <row r="217" spans="1:213" ht="5.25" customHeight="1" x14ac:dyDescent="0.2">
      <c r="B217" s="22"/>
      <c r="C217" s="9"/>
    </row>
    <row r="218" spans="1:213" ht="5.25" customHeight="1" x14ac:dyDescent="0.2">
      <c r="B218" s="22"/>
      <c r="C218" s="9"/>
    </row>
    <row r="219" spans="1:213" x14ac:dyDescent="0.2">
      <c r="B219" s="22"/>
      <c r="C219" s="9" t="s">
        <v>50</v>
      </c>
      <c r="E219" s="9">
        <v>5</v>
      </c>
      <c r="AE219" s="8"/>
      <c r="AM219" s="9">
        <v>1</v>
      </c>
      <c r="AQ219" s="24" t="s">
        <v>42</v>
      </c>
      <c r="AT219" s="8"/>
      <c r="BL219" s="45"/>
      <c r="BM219" s="45"/>
      <c r="BN219" s="45"/>
      <c r="BO219" s="45"/>
      <c r="BP219" s="45"/>
      <c r="BQ219" s="45"/>
      <c r="BR219" s="45"/>
    </row>
    <row r="220" spans="1:213" s="14" customFormat="1" ht="6" customHeight="1" x14ac:dyDescent="0.2">
      <c r="B220" s="41"/>
      <c r="C220" s="16"/>
      <c r="E220" s="16"/>
      <c r="AM220" s="16"/>
      <c r="AQ220" s="16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</row>
    <row r="221" spans="1:213" ht="5.25" customHeight="1" x14ac:dyDescent="0.2">
      <c r="B221" s="22"/>
      <c r="C221" s="9"/>
    </row>
    <row r="222" spans="1:213" x14ac:dyDescent="0.2">
      <c r="A222" s="22" t="s">
        <v>614</v>
      </c>
      <c r="B222" s="22" t="s">
        <v>615</v>
      </c>
      <c r="C222" s="9" t="s">
        <v>48</v>
      </c>
      <c r="E222" s="9">
        <v>5</v>
      </c>
      <c r="AE222" s="8"/>
      <c r="AM222" s="9">
        <v>1</v>
      </c>
      <c r="AQ222" s="24" t="s">
        <v>42</v>
      </c>
      <c r="AT222" s="8"/>
      <c r="BL222" s="45"/>
      <c r="BM222" s="45"/>
      <c r="BN222" s="45"/>
      <c r="BO222" s="45"/>
      <c r="BP222" s="45"/>
      <c r="BQ222" s="45"/>
      <c r="BR222" s="45"/>
      <c r="CB222" s="22"/>
    </row>
    <row r="223" spans="1:213" ht="5.25" customHeight="1" x14ac:dyDescent="0.2">
      <c r="B223" s="22"/>
      <c r="C223" s="9"/>
    </row>
    <row r="224" spans="1:213" ht="5.25" customHeight="1" x14ac:dyDescent="0.2">
      <c r="B224" s="22"/>
      <c r="C224" s="9"/>
    </row>
    <row r="225" spans="1:153" x14ac:dyDescent="0.2">
      <c r="B225" s="22"/>
      <c r="C225" s="9" t="s">
        <v>49</v>
      </c>
      <c r="E225" s="9">
        <v>5</v>
      </c>
      <c r="AE225" s="8"/>
      <c r="AM225" s="9">
        <v>1</v>
      </c>
      <c r="AQ225" s="24" t="s">
        <v>42</v>
      </c>
      <c r="AT225" s="8"/>
      <c r="BL225" s="45"/>
      <c r="BM225" s="45"/>
      <c r="BN225" s="45"/>
      <c r="BO225" s="45"/>
      <c r="BP225" s="45"/>
      <c r="BQ225" s="45"/>
      <c r="BR225" s="45"/>
    </row>
    <row r="226" spans="1:153" ht="5.25" customHeight="1" x14ac:dyDescent="0.2">
      <c r="B226" s="22"/>
      <c r="C226" s="9"/>
    </row>
    <row r="227" spans="1:153" ht="5.25" customHeight="1" x14ac:dyDescent="0.2">
      <c r="B227" s="22"/>
      <c r="C227" s="9"/>
    </row>
    <row r="228" spans="1:153" x14ac:dyDescent="0.2">
      <c r="B228" s="22"/>
      <c r="C228" s="9" t="s">
        <v>50</v>
      </c>
      <c r="E228" s="9">
        <v>5</v>
      </c>
      <c r="AE228" s="8"/>
      <c r="AM228" s="9">
        <v>1</v>
      </c>
      <c r="AQ228" s="24" t="s">
        <v>42</v>
      </c>
      <c r="AT228" s="8"/>
      <c r="BL228" s="45"/>
      <c r="BM228" s="45"/>
      <c r="BN228" s="45"/>
      <c r="BO228" s="45"/>
      <c r="BP228" s="45"/>
      <c r="BQ228" s="45"/>
      <c r="BR228" s="45"/>
    </row>
    <row r="229" spans="1:153" s="14" customFormat="1" ht="6" customHeight="1" x14ac:dyDescent="0.2">
      <c r="B229" s="41"/>
      <c r="C229" s="16"/>
      <c r="E229" s="16"/>
      <c r="AM229" s="16"/>
      <c r="AQ229" s="16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</row>
    <row r="230" spans="1:153" ht="5.25" customHeight="1" x14ac:dyDescent="0.2">
      <c r="B230" s="22"/>
      <c r="C230" s="9"/>
    </row>
    <row r="231" spans="1:153" x14ac:dyDescent="0.2">
      <c r="A231" s="22" t="s">
        <v>616</v>
      </c>
      <c r="B231" s="22" t="s">
        <v>617</v>
      </c>
      <c r="C231" s="9" t="s">
        <v>48</v>
      </c>
      <c r="E231" s="9">
        <v>5</v>
      </c>
      <c r="AE231" s="8"/>
      <c r="AM231" s="9">
        <v>1</v>
      </c>
      <c r="AQ231" s="24" t="s">
        <v>42</v>
      </c>
      <c r="AT231" s="8"/>
      <c r="BL231" s="45"/>
      <c r="BM231" s="45"/>
      <c r="BN231" s="45"/>
      <c r="BO231" s="45"/>
      <c r="BP231" s="45"/>
      <c r="BQ231" s="45"/>
      <c r="BR231" s="45"/>
      <c r="CB231" s="22"/>
    </row>
    <row r="232" spans="1:153" ht="5.25" customHeight="1" x14ac:dyDescent="0.2">
      <c r="B232" s="22"/>
      <c r="C232" s="9"/>
    </row>
    <row r="233" spans="1:153" ht="5.25" customHeight="1" x14ac:dyDescent="0.2">
      <c r="B233" s="22"/>
      <c r="C233" s="9"/>
    </row>
    <row r="234" spans="1:153" x14ac:dyDescent="0.2">
      <c r="B234" s="22"/>
      <c r="C234" s="9" t="s">
        <v>49</v>
      </c>
      <c r="E234" s="9">
        <v>5</v>
      </c>
      <c r="AE234" s="8"/>
      <c r="AM234" s="9">
        <v>1</v>
      </c>
      <c r="AQ234" s="24" t="s">
        <v>42</v>
      </c>
      <c r="AT234" s="8"/>
      <c r="BL234" s="45"/>
      <c r="BM234" s="45"/>
      <c r="BN234" s="45"/>
      <c r="BO234" s="45"/>
      <c r="BP234" s="45"/>
      <c r="BQ234" s="45"/>
      <c r="BR234" s="45"/>
    </row>
    <row r="235" spans="1:153" ht="5.25" customHeight="1" x14ac:dyDescent="0.2">
      <c r="B235" s="22"/>
      <c r="C235" s="9"/>
    </row>
    <row r="236" spans="1:153" ht="5.25" customHeight="1" x14ac:dyDescent="0.2">
      <c r="B236" s="22"/>
      <c r="C236" s="9"/>
    </row>
    <row r="237" spans="1:153" x14ac:dyDescent="0.2">
      <c r="B237" s="22"/>
      <c r="C237" s="9" t="s">
        <v>50</v>
      </c>
      <c r="E237" s="9">
        <v>5</v>
      </c>
      <c r="AE237" s="8"/>
      <c r="AM237" s="9">
        <v>1</v>
      </c>
      <c r="AQ237" s="24" t="s">
        <v>42</v>
      </c>
      <c r="AT237" s="8"/>
      <c r="BL237" s="45"/>
      <c r="BM237" s="45"/>
      <c r="BN237" s="45"/>
      <c r="BO237" s="45"/>
      <c r="BP237" s="45"/>
      <c r="BQ237" s="45"/>
      <c r="BR237" s="45"/>
    </row>
    <row r="238" spans="1:153" s="14" customFormat="1" ht="6" customHeight="1" x14ac:dyDescent="0.2">
      <c r="B238" s="41"/>
      <c r="C238" s="16"/>
      <c r="E238" s="16"/>
      <c r="AM238" s="16"/>
      <c r="AQ238" s="16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</row>
    <row r="239" spans="1:153" ht="5.25" customHeight="1" x14ac:dyDescent="0.2">
      <c r="B239" s="22"/>
      <c r="C239" s="9"/>
    </row>
    <row r="240" spans="1:153" x14ac:dyDescent="0.2">
      <c r="A240" s="22" t="s">
        <v>618</v>
      </c>
      <c r="B240" s="22" t="s">
        <v>619</v>
      </c>
      <c r="C240" s="9" t="s">
        <v>48</v>
      </c>
      <c r="E240" s="9">
        <v>5</v>
      </c>
      <c r="AE240" s="8"/>
      <c r="AM240" s="9">
        <v>1</v>
      </c>
      <c r="AQ240" s="24" t="s">
        <v>42</v>
      </c>
      <c r="AT240" s="8"/>
      <c r="BL240" s="45"/>
      <c r="BM240" s="45"/>
      <c r="BN240" s="45"/>
      <c r="BO240" s="45"/>
      <c r="BP240" s="45"/>
      <c r="BQ240" s="45"/>
      <c r="BR240" s="45"/>
      <c r="CB240" s="22"/>
    </row>
    <row r="241" spans="2:163" ht="5.25" customHeight="1" x14ac:dyDescent="0.2">
      <c r="B241" s="22"/>
      <c r="C241" s="9"/>
    </row>
    <row r="242" spans="2:163" ht="5.25" customHeight="1" x14ac:dyDescent="0.2">
      <c r="B242" s="22"/>
      <c r="C242" s="9"/>
    </row>
    <row r="243" spans="2:163" ht="15" customHeight="1" x14ac:dyDescent="0.2">
      <c r="B243" s="22"/>
      <c r="C243" s="9" t="s">
        <v>49</v>
      </c>
      <c r="E243" s="9">
        <v>5</v>
      </c>
      <c r="AE243" s="8"/>
      <c r="AM243" s="9">
        <v>1</v>
      </c>
      <c r="AQ243" s="24" t="s">
        <v>42</v>
      </c>
      <c r="AT243" s="8"/>
      <c r="BL243" s="45"/>
      <c r="BM243" s="45"/>
      <c r="BN243" s="45"/>
      <c r="BO243" s="45"/>
      <c r="BP243" s="45"/>
      <c r="BQ243" s="45"/>
      <c r="BR243" s="45"/>
    </row>
    <row r="244" spans="2:163" s="14" customFormat="1" ht="5.25" customHeight="1" x14ac:dyDescent="0.2">
      <c r="B244" s="41"/>
      <c r="C244" s="16"/>
      <c r="E244" s="16"/>
      <c r="AS244" s="16"/>
      <c r="AW244" s="16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</row>
  </sheetData>
  <mergeCells count="1">
    <mergeCell ref="AL5:AN5"/>
  </mergeCells>
  <pageMargins left="0.7" right="0.7" top="0.75" bottom="0.75" header="0.3" footer="0.3"/>
  <pageSetup scale="4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G67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ht="5.25" customHeight="1" x14ac:dyDescent="0.2">
      <c r="A6" s="19"/>
      <c r="B6" s="13"/>
      <c r="C6" s="19"/>
      <c r="D6" s="13"/>
      <c r="E6" s="15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5"/>
      <c r="AT6" s="13"/>
      <c r="AU6" s="13"/>
      <c r="AV6" s="13"/>
      <c r="AW6" s="15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</row>
    <row r="7" spans="1:215" x14ac:dyDescent="0.2">
      <c r="A7" s="23" t="s">
        <v>716</v>
      </c>
      <c r="C7" s="23" t="s">
        <v>717</v>
      </c>
      <c r="E7" s="9">
        <v>11</v>
      </c>
      <c r="V7" s="29"/>
      <c r="W7" s="29"/>
      <c r="AE7" s="8"/>
      <c r="AQ7" s="9">
        <v>1</v>
      </c>
      <c r="AT7" s="8"/>
      <c r="AU7" s="12"/>
      <c r="BN7" s="8"/>
      <c r="BO7" s="8"/>
      <c r="BP7" s="8"/>
      <c r="BQ7" s="8"/>
    </row>
    <row r="8" spans="1:215" s="14" customFormat="1" ht="5.25" customHeight="1" x14ac:dyDescent="0.2">
      <c r="A8" s="18"/>
      <c r="C8" s="18"/>
      <c r="E8" s="16"/>
      <c r="AM8" s="16"/>
      <c r="AQ8" s="16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s="13" customFormat="1" ht="5.25" customHeight="1" x14ac:dyDescent="0.2">
      <c r="A9" s="26" t="s">
        <v>729</v>
      </c>
      <c r="C9" s="19"/>
      <c r="E9" s="15"/>
      <c r="AM9" s="15"/>
      <c r="AQ9" s="15"/>
      <c r="BN9"/>
      <c r="BO9"/>
      <c r="BP9"/>
      <c r="BQ9"/>
      <c r="BR9"/>
      <c r="BS9"/>
      <c r="BT9"/>
      <c r="BU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x14ac:dyDescent="0.2">
      <c r="A10" s="23" t="s">
        <v>128</v>
      </c>
      <c r="C10" s="23" t="s">
        <v>441</v>
      </c>
      <c r="E10" s="9">
        <v>7</v>
      </c>
      <c r="V10" s="8"/>
      <c r="AE10" s="8"/>
      <c r="AM10" s="9">
        <v>1</v>
      </c>
      <c r="AQ10" s="24">
        <v>2</v>
      </c>
      <c r="AT10" s="33"/>
      <c r="AU10" s="33"/>
      <c r="AV10" s="12"/>
      <c r="BN10" s="20"/>
      <c r="BO10" s="20"/>
      <c r="BP10" s="20"/>
      <c r="BQ10" s="20"/>
      <c r="BR10" s="20"/>
      <c r="BS10" s="20"/>
    </row>
    <row r="11" spans="1:215" s="14" customFormat="1" ht="5.25" customHeight="1" x14ac:dyDescent="0.2">
      <c r="A11" s="18"/>
      <c r="C11" s="18"/>
      <c r="E11" s="16"/>
      <c r="AM11" s="16"/>
      <c r="AQ11" s="16"/>
      <c r="AT11"/>
      <c r="AU11"/>
      <c r="AV11"/>
      <c r="AW11"/>
      <c r="AX11"/>
      <c r="AY11"/>
      <c r="AZ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</row>
    <row r="12" spans="1:215" s="13" customFormat="1" ht="5.25" customHeight="1" x14ac:dyDescent="0.2">
      <c r="A12" s="19"/>
      <c r="C12" s="19"/>
      <c r="E12" s="15"/>
      <c r="G12"/>
      <c r="H12"/>
      <c r="I12"/>
      <c r="J12"/>
      <c r="K12"/>
      <c r="L12"/>
      <c r="V12"/>
      <c r="W12"/>
      <c r="X12"/>
      <c r="Y12"/>
      <c r="Z12"/>
      <c r="AM12" s="15"/>
      <c r="AQ12" s="15"/>
      <c r="BA12"/>
      <c r="BN12"/>
      <c r="BO12"/>
      <c r="BP12"/>
      <c r="BQ12"/>
      <c r="BR12"/>
      <c r="BS12"/>
      <c r="BT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15" x14ac:dyDescent="0.2">
      <c r="A13" s="23" t="s">
        <v>422</v>
      </c>
      <c r="C13" s="23" t="s">
        <v>423</v>
      </c>
      <c r="E13" s="9">
        <v>7</v>
      </c>
      <c r="V13" s="8"/>
      <c r="AE13" s="8"/>
      <c r="AM13" s="10">
        <v>1</v>
      </c>
      <c r="AQ13" s="24">
        <v>2</v>
      </c>
      <c r="AT13" s="33"/>
      <c r="AU13" s="33"/>
      <c r="AV13" s="12"/>
      <c r="BN13" s="20"/>
      <c r="BO13" s="20"/>
      <c r="BP13" s="20"/>
      <c r="BQ13" s="20"/>
      <c r="BR13" s="20"/>
      <c r="BS13" s="20"/>
      <c r="BT13" s="20"/>
    </row>
    <row r="14" spans="1:215" s="14" customFormat="1" ht="5.25" customHeight="1" x14ac:dyDescent="0.2">
      <c r="A14" s="18"/>
      <c r="C14" s="18"/>
      <c r="E14" s="16"/>
      <c r="AM14" s="16"/>
      <c r="AQ14" s="16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</row>
    <row r="15" spans="1:215" s="13" customFormat="1" ht="5.25" customHeight="1" x14ac:dyDescent="0.2">
      <c r="A15" s="19"/>
      <c r="C15" s="19"/>
      <c r="E15" s="15"/>
      <c r="AM15" s="15"/>
      <c r="AQ15" s="15"/>
      <c r="AS15"/>
      <c r="AT15"/>
      <c r="AU15"/>
      <c r="AV15"/>
      <c r="AW15"/>
      <c r="AX15"/>
      <c r="AY15"/>
      <c r="AZ15"/>
      <c r="BA15"/>
      <c r="BN15"/>
      <c r="BO15"/>
      <c r="BP15"/>
      <c r="BQ15"/>
      <c r="BR15"/>
      <c r="BS15"/>
      <c r="BT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</row>
    <row r="16" spans="1:215" x14ac:dyDescent="0.2">
      <c r="A16" s="23" t="s">
        <v>425</v>
      </c>
      <c r="C16" s="23" t="s">
        <v>426</v>
      </c>
      <c r="E16" s="9">
        <v>7</v>
      </c>
      <c r="V16" s="8"/>
      <c r="AE16" s="8"/>
      <c r="AM16" s="10">
        <v>1</v>
      </c>
      <c r="AQ16" s="24">
        <v>2</v>
      </c>
      <c r="AT16" s="33"/>
      <c r="AU16" s="33"/>
      <c r="AV16" s="12"/>
      <c r="BN16" s="20"/>
      <c r="BO16" s="20"/>
      <c r="BP16" s="20"/>
      <c r="BQ16" s="20"/>
      <c r="BR16" s="20"/>
      <c r="BS16" s="20"/>
      <c r="BT16" s="20"/>
    </row>
    <row r="17" spans="1:215" s="14" customFormat="1" ht="5.25" customHeight="1" x14ac:dyDescent="0.2">
      <c r="A17" s="18"/>
      <c r="C17" s="18"/>
      <c r="E17" s="16"/>
      <c r="AM17" s="16"/>
      <c r="AQ17" s="16"/>
      <c r="AT17"/>
      <c r="AU17"/>
      <c r="AV17"/>
      <c r="AW17"/>
      <c r="AX17"/>
      <c r="AY17"/>
      <c r="AZ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  <c r="E18" s="9"/>
      <c r="AM18" s="9"/>
      <c r="AQ18" s="9"/>
      <c r="AS18" s="13"/>
      <c r="AT18" s="13"/>
      <c r="AU18" s="13"/>
      <c r="AV18" s="13"/>
      <c r="AW18" s="13"/>
      <c r="AX18" s="13"/>
      <c r="AY18" s="13"/>
      <c r="AZ18" s="13"/>
      <c r="BV18" s="13"/>
      <c r="BW18" s="13"/>
      <c r="BX18" s="13"/>
      <c r="BY18" s="13"/>
      <c r="BZ18" s="13"/>
    </row>
    <row r="19" spans="1:215" x14ac:dyDescent="0.2">
      <c r="A19" s="23" t="s">
        <v>433</v>
      </c>
      <c r="C19" s="23" t="s">
        <v>434</v>
      </c>
      <c r="E19" s="9">
        <v>7</v>
      </c>
      <c r="V19" s="8"/>
      <c r="AE19" s="8"/>
      <c r="AM19" s="9">
        <v>1</v>
      </c>
      <c r="AQ19" s="24">
        <v>2</v>
      </c>
      <c r="AT19" s="33"/>
      <c r="AU19" s="33"/>
      <c r="AV19" s="12"/>
      <c r="BN19" s="20"/>
      <c r="BO19" s="20"/>
      <c r="BP19" s="20"/>
      <c r="BQ19" s="20"/>
      <c r="BR19" s="20"/>
      <c r="BS19" s="20"/>
      <c r="BT19" s="20"/>
    </row>
    <row r="20" spans="1:215" s="14" customFormat="1" ht="5.25" customHeight="1" x14ac:dyDescent="0.2">
      <c r="A20" s="18"/>
      <c r="C20" s="18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</row>
    <row r="21" spans="1:215" s="13" customFormat="1" ht="5.25" customHeight="1" x14ac:dyDescent="0.2">
      <c r="A21" s="19"/>
      <c r="C21" s="19"/>
      <c r="E21" s="15"/>
      <c r="AM21" s="15"/>
      <c r="AQ21" s="15"/>
      <c r="AS21"/>
      <c r="AT21"/>
      <c r="AU21"/>
      <c r="AV21"/>
      <c r="AW21"/>
      <c r="AX21"/>
      <c r="AY21"/>
      <c r="AZ21"/>
      <c r="BA21"/>
      <c r="BN21"/>
      <c r="BO21"/>
      <c r="BP21"/>
      <c r="BQ21"/>
      <c r="BR21"/>
      <c r="BS21"/>
      <c r="BT21"/>
      <c r="BU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x14ac:dyDescent="0.2">
      <c r="A22" s="23" t="s">
        <v>129</v>
      </c>
      <c r="C22" s="23" t="s">
        <v>443</v>
      </c>
      <c r="E22" s="9">
        <v>7</v>
      </c>
      <c r="V22" s="8"/>
      <c r="AE22" s="8"/>
      <c r="AM22" s="9">
        <v>1</v>
      </c>
      <c r="AQ22" s="24">
        <v>2</v>
      </c>
      <c r="AT22" s="33"/>
      <c r="AU22" s="33"/>
      <c r="AV22" s="12"/>
      <c r="BN22" s="20"/>
      <c r="BO22" s="20"/>
      <c r="BP22" s="20"/>
      <c r="BQ22" s="20"/>
      <c r="BR22" s="20"/>
      <c r="BS22" s="20"/>
    </row>
    <row r="23" spans="1:215" s="14" customFormat="1" ht="5.25" customHeight="1" x14ac:dyDescent="0.2">
      <c r="A23" s="18"/>
      <c r="C23" s="18"/>
      <c r="E23" s="16"/>
      <c r="AM23" s="16"/>
      <c r="AQ23" s="16"/>
      <c r="AS23"/>
      <c r="AT23"/>
      <c r="AU23"/>
      <c r="AV23"/>
      <c r="AW23"/>
      <c r="AX23"/>
      <c r="AY23"/>
      <c r="AZ23"/>
      <c r="BA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</row>
    <row r="24" spans="1:215" s="13" customFormat="1" ht="5.25" customHeight="1" x14ac:dyDescent="0.2">
      <c r="A24" s="19"/>
      <c r="C24" s="19"/>
      <c r="E24" s="15"/>
      <c r="AM24" s="15"/>
      <c r="AQ24" s="15"/>
      <c r="BN24"/>
      <c r="BO24"/>
      <c r="BP24"/>
      <c r="BQ24"/>
      <c r="BR24"/>
      <c r="BS24"/>
      <c r="BT24"/>
      <c r="BU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x14ac:dyDescent="0.2">
      <c r="A25" s="23" t="s">
        <v>130</v>
      </c>
      <c r="C25" s="23" t="s">
        <v>445</v>
      </c>
      <c r="E25" s="9">
        <v>7</v>
      </c>
      <c r="V25" s="8"/>
      <c r="AE25" s="8"/>
      <c r="AM25" s="9">
        <v>1</v>
      </c>
      <c r="AQ25" s="24">
        <v>2</v>
      </c>
      <c r="AT25" s="33"/>
      <c r="AU25" s="33"/>
      <c r="AV25" s="12"/>
      <c r="BN25" s="20"/>
      <c r="BO25" s="20"/>
      <c r="BP25" s="20"/>
      <c r="BQ25" s="20"/>
      <c r="BR25" s="20"/>
      <c r="BS25" s="20"/>
    </row>
    <row r="26" spans="1:215" s="14" customFormat="1" ht="5.25" customHeight="1" x14ac:dyDescent="0.2">
      <c r="A26" s="18"/>
      <c r="C26" s="25"/>
      <c r="E26" s="16"/>
      <c r="AM26" s="16"/>
      <c r="AQ26" s="1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</row>
    <row r="27" spans="1:215" s="13" customFormat="1" ht="5.25" customHeight="1" x14ac:dyDescent="0.2">
      <c r="A27" s="19"/>
      <c r="C27" s="19"/>
      <c r="E27" s="15"/>
      <c r="AM27" s="15"/>
      <c r="AQ27" s="15"/>
      <c r="AS27"/>
      <c r="AT27"/>
      <c r="AU27"/>
      <c r="AV27"/>
      <c r="AW27"/>
      <c r="AX27"/>
      <c r="AY27"/>
      <c r="AZ27"/>
      <c r="BA27"/>
      <c r="BN27"/>
      <c r="BO27"/>
      <c r="BP27"/>
      <c r="BQ27"/>
      <c r="BR27"/>
      <c r="BS27"/>
      <c r="BT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</row>
    <row r="28" spans="1:215" x14ac:dyDescent="0.2">
      <c r="A28" s="23" t="s">
        <v>135</v>
      </c>
      <c r="C28" s="23" t="s">
        <v>453</v>
      </c>
      <c r="E28" s="9">
        <v>7</v>
      </c>
      <c r="V28" s="8"/>
      <c r="AE28" s="8"/>
      <c r="AM28" s="10">
        <v>1</v>
      </c>
      <c r="AQ28" s="24">
        <v>2</v>
      </c>
      <c r="AT28" s="33"/>
      <c r="AU28" s="33"/>
      <c r="AV28" s="12"/>
      <c r="BN28" s="20"/>
      <c r="BO28" s="20"/>
      <c r="BP28" s="20"/>
      <c r="BQ28" s="20"/>
      <c r="BR28" s="20"/>
      <c r="BS28" s="20"/>
      <c r="BT28" s="12"/>
    </row>
    <row r="29" spans="1:215" s="14" customFormat="1" ht="5.25" customHeight="1" x14ac:dyDescent="0.2">
      <c r="A29" s="18"/>
      <c r="C29" s="18"/>
      <c r="E29" s="16"/>
      <c r="AM29" s="16"/>
      <c r="AQ29" s="16"/>
      <c r="AS29"/>
      <c r="AT29"/>
      <c r="AU29"/>
      <c r="AV29"/>
      <c r="AW29"/>
      <c r="AX29"/>
      <c r="AY29"/>
      <c r="AZ29"/>
      <c r="BA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/>
      <c r="B30" s="22"/>
      <c r="C30" s="9"/>
      <c r="E30" s="9"/>
      <c r="AM30" s="9"/>
      <c r="AQ30" s="9"/>
      <c r="AS30" s="13"/>
      <c r="AT30" s="13"/>
      <c r="AU30" s="13"/>
      <c r="AV30" s="13"/>
      <c r="AW30" s="13"/>
      <c r="AX30" s="13"/>
      <c r="AY30" s="13"/>
      <c r="AZ30" s="13"/>
      <c r="BA30" s="13"/>
    </row>
    <row r="31" spans="1:215" x14ac:dyDescent="0.2">
      <c r="A31" s="22" t="s">
        <v>183</v>
      </c>
      <c r="B31" s="22" t="s">
        <v>611</v>
      </c>
      <c r="C31" s="9" t="s">
        <v>48</v>
      </c>
      <c r="E31" s="9">
        <v>5</v>
      </c>
      <c r="AE31" s="8"/>
      <c r="AM31" s="9">
        <v>1</v>
      </c>
      <c r="AQ31" s="24" t="s">
        <v>42</v>
      </c>
      <c r="AT31" s="8"/>
      <c r="BN31" s="45"/>
      <c r="BO31" s="45"/>
      <c r="BP31" s="45"/>
      <c r="BQ31" s="45"/>
      <c r="BR31" s="45"/>
      <c r="BS31" s="45"/>
      <c r="BT31" s="45"/>
      <c r="CD31" s="22"/>
    </row>
    <row r="32" spans="1:215" ht="5.25" customHeight="1" x14ac:dyDescent="0.2">
      <c r="A32"/>
      <c r="B32" s="22"/>
      <c r="C32" s="9"/>
      <c r="E32" s="9"/>
      <c r="AM32" s="9"/>
      <c r="AQ32" s="9"/>
    </row>
    <row r="33" spans="1:155" ht="5.25" customHeight="1" x14ac:dyDescent="0.2">
      <c r="A33"/>
      <c r="B33" s="22"/>
      <c r="C33" s="9"/>
      <c r="E33" s="9"/>
      <c r="AM33" s="9"/>
      <c r="AQ33" s="9"/>
    </row>
    <row r="34" spans="1:155" ht="15" customHeight="1" x14ac:dyDescent="0.2">
      <c r="A34"/>
      <c r="B34" s="22"/>
      <c r="C34" s="9" t="s">
        <v>49</v>
      </c>
      <c r="E34" s="9">
        <v>5</v>
      </c>
      <c r="AE34" s="8"/>
      <c r="AM34" s="9">
        <v>1</v>
      </c>
      <c r="AQ34" s="24" t="s">
        <v>42</v>
      </c>
      <c r="AT34" s="8"/>
      <c r="BN34" s="45"/>
      <c r="BO34" s="45"/>
      <c r="BP34" s="45"/>
      <c r="BQ34" s="45"/>
      <c r="BR34" s="45"/>
      <c r="BS34" s="45"/>
      <c r="BT34" s="45"/>
    </row>
    <row r="35" spans="1:155" ht="5.25" customHeight="1" x14ac:dyDescent="0.2">
      <c r="A35"/>
      <c r="B35" s="22"/>
      <c r="C35" s="9"/>
      <c r="E35" s="9"/>
      <c r="AM35" s="9"/>
      <c r="AQ35" s="9"/>
    </row>
    <row r="36" spans="1:155" ht="5.25" customHeight="1" x14ac:dyDescent="0.2">
      <c r="A36"/>
      <c r="B36" s="22"/>
      <c r="C36" s="9"/>
      <c r="E36" s="9"/>
      <c r="AM36" s="9"/>
      <c r="AQ36" s="9"/>
    </row>
    <row r="37" spans="1:155" x14ac:dyDescent="0.2">
      <c r="A37"/>
      <c r="B37" s="22"/>
      <c r="C37" s="9" t="s">
        <v>50</v>
      </c>
      <c r="E37" s="9">
        <v>5</v>
      </c>
      <c r="AE37" s="8"/>
      <c r="AM37" s="9">
        <v>1</v>
      </c>
      <c r="AQ37" s="24" t="s">
        <v>42</v>
      </c>
      <c r="AT37" s="8"/>
      <c r="BN37" s="45"/>
      <c r="BO37" s="45"/>
      <c r="BP37" s="45"/>
      <c r="BQ37" s="45"/>
      <c r="BR37" s="45"/>
      <c r="BS37" s="45"/>
      <c r="BT37" s="45"/>
    </row>
    <row r="38" spans="1:155" s="14" customFormat="1" ht="5.25" customHeight="1" x14ac:dyDescent="0.2">
      <c r="B38" s="41"/>
      <c r="C38" s="16"/>
      <c r="E38" s="16"/>
      <c r="AM38" s="16"/>
      <c r="AQ38" s="16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</row>
    <row r="39" spans="1:155" ht="5.25" customHeight="1" x14ac:dyDescent="0.2">
      <c r="A39"/>
      <c r="B39" s="22"/>
      <c r="C39" s="9"/>
      <c r="E39" s="9"/>
      <c r="AM39" s="9"/>
      <c r="AQ39" s="9"/>
    </row>
    <row r="40" spans="1:155" x14ac:dyDescent="0.2">
      <c r="A40" s="22" t="s">
        <v>184</v>
      </c>
      <c r="B40" s="22" t="s">
        <v>612</v>
      </c>
      <c r="C40" s="9" t="s">
        <v>48</v>
      </c>
      <c r="E40" s="9">
        <v>5</v>
      </c>
      <c r="AE40" s="8"/>
      <c r="AM40" s="9">
        <v>1</v>
      </c>
      <c r="AQ40" s="24" t="s">
        <v>42</v>
      </c>
      <c r="AT40" s="8"/>
      <c r="BN40" s="45"/>
      <c r="BO40" s="45"/>
      <c r="BP40" s="45"/>
      <c r="BQ40" s="45"/>
      <c r="BR40" s="45"/>
      <c r="BS40" s="45"/>
      <c r="BT40" s="45"/>
      <c r="CD40" s="22"/>
    </row>
    <row r="41" spans="1:155" ht="5.25" customHeight="1" x14ac:dyDescent="0.2">
      <c r="A41"/>
      <c r="B41" s="22"/>
      <c r="C41" s="9"/>
      <c r="E41" s="9"/>
      <c r="AM41" s="9"/>
      <c r="AQ41" s="9"/>
    </row>
    <row r="42" spans="1:155" ht="5.25" customHeight="1" x14ac:dyDescent="0.2">
      <c r="A42"/>
      <c r="B42" s="22"/>
      <c r="C42" s="9"/>
      <c r="E42" s="9"/>
      <c r="AM42" s="9"/>
      <c r="AQ42" s="9"/>
    </row>
    <row r="43" spans="1:155" ht="15" customHeight="1" x14ac:dyDescent="0.2">
      <c r="A43"/>
      <c r="B43" s="22"/>
      <c r="C43" s="9" t="s">
        <v>49</v>
      </c>
      <c r="E43" s="9">
        <v>5</v>
      </c>
      <c r="AE43" s="8"/>
      <c r="AM43" s="9">
        <v>1</v>
      </c>
      <c r="AQ43" s="24" t="s">
        <v>42</v>
      </c>
      <c r="AT43" s="8"/>
      <c r="BN43" s="45"/>
      <c r="BO43" s="45"/>
      <c r="BP43" s="45"/>
      <c r="BQ43" s="45"/>
      <c r="BR43" s="45"/>
      <c r="BS43" s="45"/>
      <c r="BT43" s="45"/>
    </row>
    <row r="44" spans="1:155" ht="5.25" customHeight="1" x14ac:dyDescent="0.2">
      <c r="A44"/>
      <c r="B44" s="22"/>
      <c r="C44" s="9"/>
      <c r="E44" s="9"/>
      <c r="AM44" s="9"/>
      <c r="AQ44" s="9"/>
    </row>
    <row r="45" spans="1:155" ht="5.25" customHeight="1" x14ac:dyDescent="0.2">
      <c r="A45"/>
      <c r="B45" s="22"/>
      <c r="C45" s="9"/>
      <c r="E45" s="9"/>
      <c r="AM45" s="9"/>
      <c r="AQ45" s="9"/>
    </row>
    <row r="46" spans="1:155" x14ac:dyDescent="0.2">
      <c r="A46"/>
      <c r="B46" s="22"/>
      <c r="C46" s="9" t="s">
        <v>50</v>
      </c>
      <c r="E46" s="9">
        <v>5</v>
      </c>
      <c r="AE46" s="8"/>
      <c r="AM46" s="9">
        <v>1</v>
      </c>
      <c r="AQ46" s="24" t="s">
        <v>42</v>
      </c>
      <c r="AT46" s="8"/>
      <c r="BN46" s="45"/>
      <c r="BO46" s="45"/>
      <c r="BP46" s="45"/>
      <c r="BQ46" s="45"/>
      <c r="BR46" s="45"/>
      <c r="BS46" s="45"/>
      <c r="BT46" s="45"/>
    </row>
    <row r="47" spans="1:155" s="14" customFormat="1" ht="5.25" customHeight="1" x14ac:dyDescent="0.2">
      <c r="B47" s="41"/>
      <c r="C47" s="16"/>
      <c r="E47" s="16"/>
      <c r="AM47" s="16"/>
      <c r="AQ47" s="16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</row>
    <row r="48" spans="1:155" ht="5.25" customHeight="1" x14ac:dyDescent="0.2">
      <c r="A48"/>
      <c r="B48" s="22"/>
      <c r="C48" s="9"/>
      <c r="E48" s="9"/>
      <c r="AM48" s="9"/>
      <c r="AQ48" s="9"/>
    </row>
    <row r="49" spans="1:155" x14ac:dyDescent="0.2">
      <c r="A49" s="22" t="s">
        <v>185</v>
      </c>
      <c r="B49" s="22" t="s">
        <v>613</v>
      </c>
      <c r="C49" s="9" t="s">
        <v>48</v>
      </c>
      <c r="E49" s="9">
        <v>5</v>
      </c>
      <c r="AE49" s="8"/>
      <c r="AM49" s="9">
        <v>1</v>
      </c>
      <c r="AQ49" s="24" t="s">
        <v>42</v>
      </c>
      <c r="AT49" s="8"/>
      <c r="BN49" s="45"/>
      <c r="BO49" s="45"/>
      <c r="BP49" s="45"/>
      <c r="BQ49" s="45"/>
      <c r="BR49" s="45"/>
      <c r="BS49" s="45"/>
      <c r="BT49" s="45"/>
      <c r="CD49" s="22"/>
    </row>
    <row r="50" spans="1:155" ht="5.25" customHeight="1" x14ac:dyDescent="0.2">
      <c r="A50"/>
      <c r="B50" s="22"/>
      <c r="C50" s="9"/>
      <c r="E50" s="9"/>
      <c r="AM50" s="9"/>
      <c r="AQ50" s="9"/>
    </row>
    <row r="51" spans="1:155" ht="5.25" customHeight="1" x14ac:dyDescent="0.2">
      <c r="A51"/>
      <c r="B51" s="22"/>
      <c r="C51" s="9"/>
      <c r="E51" s="9"/>
      <c r="AM51" s="9"/>
      <c r="AQ51" s="9"/>
    </row>
    <row r="52" spans="1:155" x14ac:dyDescent="0.2">
      <c r="A52"/>
      <c r="B52" s="22"/>
      <c r="C52" s="9" t="s">
        <v>49</v>
      </c>
      <c r="E52" s="9">
        <v>5</v>
      </c>
      <c r="AE52" s="8"/>
      <c r="AM52" s="9">
        <v>1</v>
      </c>
      <c r="AQ52" s="24" t="s">
        <v>42</v>
      </c>
      <c r="AT52" s="8"/>
      <c r="BN52" s="45"/>
      <c r="BO52" s="45"/>
      <c r="BP52" s="45"/>
      <c r="BQ52" s="45"/>
      <c r="BR52" s="45"/>
      <c r="BS52" s="45"/>
      <c r="BT52" s="45"/>
    </row>
    <row r="53" spans="1:155" ht="5.25" customHeight="1" x14ac:dyDescent="0.2">
      <c r="A53"/>
      <c r="B53" s="22"/>
      <c r="C53" s="9"/>
      <c r="E53" s="9"/>
      <c r="AM53" s="9"/>
      <c r="AQ53" s="9"/>
    </row>
    <row r="54" spans="1:155" ht="5.25" customHeight="1" x14ac:dyDescent="0.2">
      <c r="A54"/>
      <c r="B54" s="22"/>
      <c r="C54" s="9"/>
      <c r="E54" s="9"/>
      <c r="AM54" s="9"/>
      <c r="AQ54" s="9"/>
    </row>
    <row r="55" spans="1:155" x14ac:dyDescent="0.2">
      <c r="A55"/>
      <c r="B55" s="22"/>
      <c r="C55" s="9" t="s">
        <v>50</v>
      </c>
      <c r="E55" s="9">
        <v>5</v>
      </c>
      <c r="AE55" s="8"/>
      <c r="AM55" s="9">
        <v>1</v>
      </c>
      <c r="AQ55" s="24" t="s">
        <v>42</v>
      </c>
      <c r="AT55" s="8"/>
      <c r="BN55" s="45"/>
      <c r="BO55" s="45"/>
      <c r="BP55" s="45"/>
      <c r="BQ55" s="45"/>
      <c r="BR55" s="45"/>
      <c r="BS55" s="45"/>
      <c r="BT55" s="45"/>
    </row>
    <row r="56" spans="1:155" s="14" customFormat="1" ht="6" customHeight="1" x14ac:dyDescent="0.2">
      <c r="B56" s="41"/>
      <c r="C56" s="16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</row>
    <row r="57" spans="1:155" ht="5.25" customHeight="1" x14ac:dyDescent="0.2">
      <c r="A57"/>
      <c r="B57" s="22"/>
      <c r="C57" s="9"/>
      <c r="E57" s="9"/>
      <c r="AM57" s="9"/>
      <c r="AQ57" s="9"/>
    </row>
    <row r="58" spans="1:155" x14ac:dyDescent="0.2">
      <c r="A58" s="22" t="s">
        <v>614</v>
      </c>
      <c r="B58" s="22" t="s">
        <v>615</v>
      </c>
      <c r="C58" s="9" t="s">
        <v>48</v>
      </c>
      <c r="E58" s="9">
        <v>5</v>
      </c>
      <c r="AE58" s="8"/>
      <c r="AM58" s="9">
        <v>1</v>
      </c>
      <c r="AQ58" s="24" t="s">
        <v>42</v>
      </c>
      <c r="AT58" s="8"/>
      <c r="BN58" s="45"/>
      <c r="BO58" s="45"/>
      <c r="BP58" s="45"/>
      <c r="BQ58" s="45"/>
      <c r="BR58" s="45"/>
      <c r="BS58" s="45"/>
      <c r="BT58" s="45"/>
      <c r="CD58" s="22"/>
    </row>
    <row r="59" spans="1:155" ht="5.25" customHeight="1" x14ac:dyDescent="0.2">
      <c r="A59"/>
      <c r="B59" s="22"/>
      <c r="C59" s="9"/>
      <c r="E59" s="9"/>
      <c r="AM59" s="9"/>
      <c r="AQ59" s="9"/>
    </row>
    <row r="60" spans="1:155" ht="5.25" customHeight="1" x14ac:dyDescent="0.2">
      <c r="A60"/>
      <c r="B60" s="22"/>
      <c r="C60" s="9"/>
      <c r="E60" s="9"/>
      <c r="AM60" s="9"/>
      <c r="AQ60" s="9"/>
    </row>
    <row r="61" spans="1:155" x14ac:dyDescent="0.2">
      <c r="A61"/>
      <c r="B61" s="22"/>
      <c r="C61" s="9" t="s">
        <v>49</v>
      </c>
      <c r="E61" s="9">
        <v>5</v>
      </c>
      <c r="AE61" s="8"/>
      <c r="AM61" s="9">
        <v>1</v>
      </c>
      <c r="AQ61" s="24" t="s">
        <v>42</v>
      </c>
      <c r="AT61" s="8"/>
      <c r="BN61" s="45"/>
      <c r="BO61" s="45"/>
      <c r="BP61" s="45"/>
      <c r="BQ61" s="45"/>
      <c r="BR61" s="45"/>
      <c r="BS61" s="45"/>
      <c r="BT61" s="45"/>
    </row>
    <row r="62" spans="1:155" ht="5.25" customHeight="1" x14ac:dyDescent="0.2">
      <c r="A62"/>
      <c r="B62" s="22"/>
      <c r="C62" s="9"/>
      <c r="E62" s="9"/>
      <c r="AM62" s="9"/>
      <c r="AQ62" s="9"/>
    </row>
    <row r="63" spans="1:155" ht="5.25" customHeight="1" x14ac:dyDescent="0.2">
      <c r="A63"/>
      <c r="B63" s="22"/>
      <c r="C63" s="9"/>
      <c r="E63" s="9"/>
      <c r="AM63" s="9"/>
      <c r="AQ63" s="9"/>
    </row>
    <row r="64" spans="1:155" x14ac:dyDescent="0.2">
      <c r="A64"/>
      <c r="B64" s="22"/>
      <c r="C64" s="9" t="s">
        <v>50</v>
      </c>
      <c r="E64" s="9">
        <v>5</v>
      </c>
      <c r="AE64" s="8"/>
      <c r="AM64" s="9">
        <v>1</v>
      </c>
      <c r="AQ64" s="24" t="s">
        <v>42</v>
      </c>
      <c r="AT64" s="8"/>
      <c r="BN64" s="45"/>
      <c r="BO64" s="45"/>
      <c r="BP64" s="45"/>
      <c r="BQ64" s="45"/>
      <c r="BR64" s="45"/>
      <c r="BS64" s="45"/>
      <c r="BT64" s="45"/>
    </row>
    <row r="65" spans="1:155" s="14" customFormat="1" ht="6" customHeight="1" x14ac:dyDescent="0.2">
      <c r="B65" s="41"/>
      <c r="C65" s="16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</row>
    <row r="66" spans="1:155" ht="5.25" customHeight="1" x14ac:dyDescent="0.2">
      <c r="A66"/>
      <c r="B66" s="22"/>
      <c r="C66" s="9"/>
      <c r="E66" s="9"/>
      <c r="AM66" s="9"/>
      <c r="AQ66" s="9"/>
    </row>
    <row r="67" spans="1:155" x14ac:dyDescent="0.2">
      <c r="A67" s="22" t="s">
        <v>616</v>
      </c>
      <c r="B67" s="22" t="s">
        <v>617</v>
      </c>
      <c r="C67" s="9" t="s">
        <v>48</v>
      </c>
      <c r="E67" s="9">
        <v>5</v>
      </c>
      <c r="AE67" s="8"/>
      <c r="AM67" s="9">
        <v>1</v>
      </c>
      <c r="AQ67" s="24" t="s">
        <v>42</v>
      </c>
      <c r="AT67" s="8"/>
      <c r="BN67" s="45"/>
      <c r="BO67" s="45"/>
      <c r="BP67" s="45"/>
      <c r="BQ67" s="45"/>
      <c r="BR67" s="45"/>
      <c r="BS67" s="45"/>
      <c r="BT67" s="45"/>
      <c r="CD67" s="22"/>
    </row>
    <row r="68" spans="1:155" ht="5.25" customHeight="1" x14ac:dyDescent="0.2">
      <c r="A68"/>
      <c r="B68" s="22"/>
      <c r="C68" s="9"/>
      <c r="E68" s="9"/>
      <c r="AM68" s="9"/>
      <c r="AQ68" s="9"/>
    </row>
    <row r="69" spans="1:155" ht="5.25" customHeight="1" x14ac:dyDescent="0.2">
      <c r="A69"/>
      <c r="B69" s="22"/>
      <c r="C69" s="9"/>
      <c r="E69" s="9"/>
      <c r="AM69" s="9"/>
      <c r="AQ69" s="9"/>
    </row>
    <row r="70" spans="1:155" x14ac:dyDescent="0.2">
      <c r="A70"/>
      <c r="B70" s="22"/>
      <c r="C70" s="9" t="s">
        <v>49</v>
      </c>
      <c r="E70" s="9">
        <v>5</v>
      </c>
      <c r="AE70" s="8"/>
      <c r="AM70" s="9">
        <v>1</v>
      </c>
      <c r="AQ70" s="24" t="s">
        <v>42</v>
      </c>
      <c r="AT70" s="8"/>
      <c r="BN70" s="45"/>
      <c r="BO70" s="45"/>
      <c r="BP70" s="45"/>
      <c r="BQ70" s="45"/>
      <c r="BR70" s="45"/>
      <c r="BS70" s="45"/>
      <c r="BT70" s="45"/>
    </row>
    <row r="71" spans="1:155" ht="5.25" customHeight="1" x14ac:dyDescent="0.2">
      <c r="A71"/>
      <c r="B71" s="22"/>
      <c r="C71" s="9"/>
      <c r="E71" s="9"/>
      <c r="AM71" s="9"/>
      <c r="AQ71" s="9"/>
    </row>
    <row r="72" spans="1:155" ht="5.25" customHeight="1" x14ac:dyDescent="0.2">
      <c r="A72"/>
      <c r="B72" s="22"/>
      <c r="C72" s="9"/>
      <c r="E72" s="9"/>
      <c r="AM72" s="9"/>
      <c r="AQ72" s="9"/>
    </row>
    <row r="73" spans="1:155" x14ac:dyDescent="0.2">
      <c r="A73"/>
      <c r="B73" s="22"/>
      <c r="C73" s="9" t="s">
        <v>50</v>
      </c>
      <c r="E73" s="9">
        <v>5</v>
      </c>
      <c r="AE73" s="8"/>
      <c r="AM73" s="9">
        <v>1</v>
      </c>
      <c r="AQ73" s="24" t="s">
        <v>42</v>
      </c>
      <c r="AT73" s="8"/>
      <c r="BN73" s="45"/>
      <c r="BO73" s="45"/>
      <c r="BP73" s="45"/>
      <c r="BQ73" s="45"/>
      <c r="BR73" s="45"/>
      <c r="BS73" s="45"/>
      <c r="BT73" s="45"/>
    </row>
    <row r="74" spans="1:155" s="14" customFormat="1" ht="6" customHeight="1" x14ac:dyDescent="0.2">
      <c r="B74" s="41"/>
      <c r="C74" s="16"/>
      <c r="E74" s="16"/>
      <c r="AM74" s="16"/>
      <c r="AQ74" s="16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</row>
    <row r="75" spans="1:155" ht="5.25" customHeight="1" x14ac:dyDescent="0.2">
      <c r="A75"/>
      <c r="B75" s="22"/>
      <c r="C75" s="9"/>
      <c r="E75" s="9"/>
      <c r="AM75" s="9"/>
      <c r="AQ75" s="9"/>
    </row>
    <row r="76" spans="1:155" x14ac:dyDescent="0.2">
      <c r="A76" s="22" t="s">
        <v>618</v>
      </c>
      <c r="B76" s="22" t="s">
        <v>619</v>
      </c>
      <c r="C76" s="9" t="s">
        <v>48</v>
      </c>
      <c r="E76" s="9">
        <v>5</v>
      </c>
      <c r="AE76" s="8"/>
      <c r="AM76" s="9">
        <v>1</v>
      </c>
      <c r="AQ76" s="24" t="s">
        <v>42</v>
      </c>
      <c r="AT76" s="8"/>
      <c r="BN76" s="45"/>
      <c r="BO76" s="45"/>
      <c r="BP76" s="45"/>
      <c r="BQ76" s="45"/>
      <c r="BR76" s="45"/>
      <c r="BS76" s="45"/>
      <c r="BT76" s="45"/>
      <c r="CD76" s="22"/>
    </row>
    <row r="77" spans="1:155" ht="5.25" customHeight="1" x14ac:dyDescent="0.2">
      <c r="A77"/>
      <c r="B77" s="22"/>
      <c r="C77" s="9"/>
      <c r="E77" s="9"/>
      <c r="AM77" s="9"/>
      <c r="AQ77" s="9"/>
    </row>
    <row r="78" spans="1:155" ht="5.25" customHeight="1" x14ac:dyDescent="0.2">
      <c r="A78"/>
      <c r="B78" s="22"/>
      <c r="C78" s="9"/>
      <c r="E78" s="9"/>
      <c r="AM78" s="9"/>
      <c r="AQ78" s="9"/>
    </row>
    <row r="79" spans="1:155" ht="15" customHeight="1" x14ac:dyDescent="0.2">
      <c r="A79"/>
      <c r="B79" s="22"/>
      <c r="C79" s="9" t="s">
        <v>49</v>
      </c>
      <c r="E79" s="9">
        <v>5</v>
      </c>
      <c r="AE79" s="8"/>
      <c r="AM79" s="9">
        <v>1</v>
      </c>
      <c r="AQ79" s="24" t="s">
        <v>42</v>
      </c>
      <c r="AT79" s="8"/>
      <c r="BN79" s="45"/>
      <c r="BO79" s="45"/>
      <c r="BP79" s="45"/>
      <c r="BQ79" s="45"/>
      <c r="BR79" s="45"/>
      <c r="BS79" s="45"/>
      <c r="BT79" s="45"/>
    </row>
    <row r="80" spans="1:155" ht="5.25" customHeight="1" x14ac:dyDescent="0.2">
      <c r="A80"/>
      <c r="B80" s="22"/>
      <c r="C80" s="9"/>
      <c r="E80" s="9"/>
      <c r="AM80" s="9"/>
      <c r="AQ80" s="9"/>
    </row>
    <row r="81" spans="1:215" ht="5.25" customHeight="1" x14ac:dyDescent="0.2">
      <c r="A81"/>
      <c r="B81" s="22"/>
      <c r="C81" s="9"/>
      <c r="E81" s="9"/>
      <c r="AM81" s="9"/>
      <c r="AQ81" s="9"/>
    </row>
    <row r="82" spans="1:215" x14ac:dyDescent="0.2">
      <c r="A82"/>
      <c r="B82" s="22"/>
      <c r="C82" s="9" t="s">
        <v>50</v>
      </c>
      <c r="E82" s="9">
        <v>5</v>
      </c>
      <c r="AE82" s="8"/>
      <c r="AM82" s="9">
        <v>1</v>
      </c>
      <c r="AQ82" s="24" t="s">
        <v>42</v>
      </c>
      <c r="AT82" s="8"/>
      <c r="BN82" s="45"/>
      <c r="BO82" s="45"/>
      <c r="BP82" s="45"/>
      <c r="BQ82" s="45"/>
      <c r="BR82" s="45"/>
      <c r="BS82" s="45"/>
      <c r="BT82" s="45"/>
    </row>
    <row r="83" spans="1:215" s="14" customFormat="1" ht="5.25" customHeight="1" x14ac:dyDescent="0.2">
      <c r="B83" s="41"/>
      <c r="C83" s="16"/>
      <c r="E83" s="16"/>
      <c r="AM83" s="16"/>
      <c r="AQ83" s="16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</row>
    <row r="84" spans="1:215" ht="5.25" customHeight="1" x14ac:dyDescent="0.2">
      <c r="A84" s="6"/>
      <c r="C84" s="6"/>
      <c r="E84" s="9"/>
      <c r="AM84" s="9"/>
      <c r="AQ84" s="9"/>
    </row>
    <row r="85" spans="1:215" x14ac:dyDescent="0.2">
      <c r="A85" s="23" t="s">
        <v>18</v>
      </c>
      <c r="C85" s="22" t="s">
        <v>253</v>
      </c>
      <c r="E85" s="9">
        <v>37</v>
      </c>
      <c r="H85" s="33"/>
      <c r="I85" s="33"/>
      <c r="J85" s="33"/>
      <c r="AE85" s="33"/>
      <c r="AF85" s="33"/>
      <c r="AG85" s="33"/>
      <c r="AM85" s="10">
        <v>1</v>
      </c>
      <c r="AQ85" s="9">
        <v>2</v>
      </c>
      <c r="AT85" s="33"/>
      <c r="AU85" s="33"/>
      <c r="AV85" s="33"/>
      <c r="AW85" s="33"/>
      <c r="AX85" s="12"/>
      <c r="BN85" s="8"/>
      <c r="BO85" s="8"/>
      <c r="BP85" s="8"/>
      <c r="BQ85" s="8"/>
      <c r="BR85" s="8"/>
      <c r="BS85" s="12"/>
    </row>
    <row r="86" spans="1:215" x14ac:dyDescent="0.2">
      <c r="A86" s="6"/>
      <c r="C86" s="6"/>
      <c r="E86" s="9"/>
      <c r="H86" s="33"/>
      <c r="I86" s="33"/>
      <c r="J86" s="11"/>
      <c r="AM86" s="9"/>
      <c r="AQ86" s="9"/>
      <c r="AT86" s="33"/>
      <c r="AU86" s="33"/>
      <c r="AV86" s="33"/>
      <c r="AW86" s="33"/>
      <c r="AX86" s="12"/>
      <c r="BN86" s="8"/>
      <c r="BO86" s="8"/>
      <c r="BP86" s="8"/>
      <c r="BQ86" s="8"/>
      <c r="BR86" s="8"/>
      <c r="BS86" s="12"/>
    </row>
    <row r="87" spans="1:215" s="14" customFormat="1" ht="5.25" customHeight="1" x14ac:dyDescent="0.2">
      <c r="A87" s="18"/>
      <c r="C87" s="18"/>
      <c r="E87" s="16"/>
      <c r="AM87" s="16"/>
      <c r="AQ87" s="16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</row>
    <row r="88" spans="1:215" ht="5.25" customHeight="1" x14ac:dyDescent="0.2">
      <c r="A88" s="6"/>
      <c r="C88" s="6"/>
      <c r="E88" s="9"/>
      <c r="AM88" s="9"/>
      <c r="AQ88" s="9"/>
    </row>
    <row r="89" spans="1:215" x14ac:dyDescent="0.2">
      <c r="A89" s="23" t="s">
        <v>43</v>
      </c>
      <c r="C89" s="22" t="s">
        <v>254</v>
      </c>
      <c r="E89" s="9">
        <v>37</v>
      </c>
      <c r="H89" s="33"/>
      <c r="I89" s="33"/>
      <c r="J89" s="33"/>
      <c r="AE89" s="33"/>
      <c r="AF89" s="33"/>
      <c r="AG89" s="33"/>
      <c r="AM89" s="10">
        <v>1</v>
      </c>
      <c r="AQ89" s="9">
        <v>2</v>
      </c>
      <c r="AT89" s="33"/>
      <c r="AU89" s="33"/>
      <c r="AV89" s="33"/>
      <c r="AW89" s="33"/>
      <c r="BN89" s="8"/>
      <c r="BO89" s="8"/>
      <c r="BP89" s="8"/>
      <c r="BQ89" s="8"/>
      <c r="BR89" s="8"/>
      <c r="BS89" s="12"/>
    </row>
    <row r="90" spans="1:215" x14ac:dyDescent="0.2">
      <c r="A90" s="6"/>
      <c r="C90" s="6"/>
      <c r="E90" s="9"/>
      <c r="H90" s="33"/>
      <c r="I90" s="33"/>
      <c r="J90" s="11"/>
      <c r="AM90" s="9"/>
      <c r="AQ90" s="9"/>
      <c r="AT90" s="33"/>
      <c r="AU90" s="33"/>
      <c r="AV90" s="33"/>
      <c r="AW90" s="33"/>
      <c r="BN90" s="8"/>
      <c r="BO90" s="8"/>
      <c r="BP90" s="8"/>
      <c r="BQ90" s="8"/>
      <c r="BR90" s="8"/>
      <c r="BS90" s="12"/>
    </row>
    <row r="91" spans="1:215" s="14" customFormat="1" ht="5.25" customHeight="1" x14ac:dyDescent="0.2">
      <c r="A91" s="18"/>
      <c r="C91" s="18"/>
      <c r="E91" s="16"/>
      <c r="AM91" s="16"/>
      <c r="AQ91" s="16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</row>
    <row r="92" spans="1:215" ht="5.25" customHeight="1" x14ac:dyDescent="0.2">
      <c r="A92" s="6"/>
      <c r="C92" s="6"/>
      <c r="E92" s="9"/>
      <c r="AM92" s="9"/>
      <c r="AQ92" s="9"/>
    </row>
    <row r="93" spans="1:215" x14ac:dyDescent="0.2">
      <c r="A93" s="23" t="s">
        <v>93</v>
      </c>
      <c r="C93" s="23" t="s">
        <v>255</v>
      </c>
      <c r="E93" s="9">
        <v>37</v>
      </c>
      <c r="H93" s="33"/>
      <c r="I93" s="33"/>
      <c r="J93" s="33"/>
      <c r="AE93" s="33"/>
      <c r="AF93" s="33"/>
      <c r="AG93" s="33"/>
      <c r="AM93" s="10">
        <v>1</v>
      </c>
      <c r="AQ93" s="9">
        <v>2</v>
      </c>
      <c r="AT93" s="33"/>
      <c r="AU93" s="33"/>
      <c r="AV93" s="33"/>
      <c r="AW93" s="33"/>
      <c r="AX93" s="12"/>
      <c r="BN93" s="8"/>
      <c r="BO93" s="8"/>
      <c r="BP93" s="8"/>
      <c r="BQ93" s="8"/>
      <c r="BR93" s="8"/>
    </row>
    <row r="94" spans="1:215" x14ac:dyDescent="0.2">
      <c r="A94" s="6"/>
      <c r="C94" s="6"/>
      <c r="E94" s="9"/>
      <c r="H94" s="33"/>
      <c r="I94" s="33"/>
      <c r="J94" s="11"/>
      <c r="AM94" s="9"/>
      <c r="AQ94" s="9"/>
      <c r="AT94" s="33"/>
      <c r="AU94" s="33"/>
      <c r="AV94" s="33"/>
      <c r="AW94" s="33"/>
      <c r="BN94" s="8"/>
      <c r="BO94" s="8"/>
      <c r="BP94" s="8"/>
      <c r="BQ94" s="8"/>
      <c r="BR94" s="12"/>
    </row>
    <row r="95" spans="1:215" s="14" customFormat="1" ht="5.25" customHeight="1" x14ac:dyDescent="0.2">
      <c r="A95" s="18"/>
      <c r="C95" s="18"/>
      <c r="E95" s="16"/>
      <c r="AM95" s="16"/>
      <c r="AQ95" s="16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</row>
    <row r="96" spans="1:215" ht="5.25" customHeight="1" x14ac:dyDescent="0.2">
      <c r="A96" s="6"/>
      <c r="C96" s="6"/>
      <c r="E96" s="9"/>
      <c r="AM96" s="9"/>
      <c r="AQ96" s="9"/>
    </row>
    <row r="97" spans="1:215" x14ac:dyDescent="0.2">
      <c r="A97" s="23" t="s">
        <v>92</v>
      </c>
      <c r="C97" s="22" t="s">
        <v>256</v>
      </c>
      <c r="E97" s="9">
        <v>37</v>
      </c>
      <c r="H97" s="33"/>
      <c r="I97" s="33"/>
      <c r="J97" s="33"/>
      <c r="AE97" s="33"/>
      <c r="AF97" s="33"/>
      <c r="AG97" s="33"/>
      <c r="AM97" s="10">
        <v>1</v>
      </c>
      <c r="AQ97" s="9">
        <v>2</v>
      </c>
      <c r="AT97" s="33"/>
      <c r="AU97" s="33"/>
      <c r="AV97" s="33"/>
      <c r="AW97" s="33"/>
      <c r="AX97" s="12"/>
      <c r="BN97" s="8"/>
      <c r="BO97" s="8"/>
      <c r="BP97" s="8"/>
      <c r="BQ97" s="8"/>
      <c r="BR97" s="8"/>
      <c r="BS97" s="12"/>
    </row>
    <row r="98" spans="1:215" x14ac:dyDescent="0.2">
      <c r="A98" s="6"/>
      <c r="C98" s="6"/>
      <c r="E98" s="9"/>
      <c r="H98" s="33"/>
      <c r="I98" s="33"/>
      <c r="J98" s="11"/>
      <c r="AM98" s="9"/>
      <c r="AQ98" s="9"/>
      <c r="AT98" s="33"/>
      <c r="AU98" s="33"/>
      <c r="AV98" s="33"/>
      <c r="AW98" s="33"/>
      <c r="AX98" s="12"/>
      <c r="BN98" s="8"/>
      <c r="BO98" s="8"/>
      <c r="BP98" s="8"/>
      <c r="BQ98" s="8"/>
      <c r="BR98" s="8"/>
      <c r="BS98" s="12"/>
    </row>
    <row r="99" spans="1:215" s="14" customFormat="1" ht="5.25" customHeight="1" x14ac:dyDescent="0.2">
      <c r="A99" s="18"/>
      <c r="C99" s="18"/>
      <c r="E99" s="16"/>
      <c r="AM99" s="16"/>
      <c r="AQ99" s="16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</row>
    <row r="100" spans="1:215" ht="5.25" customHeight="1" x14ac:dyDescent="0.2">
      <c r="A100" s="6"/>
      <c r="C100" s="6"/>
      <c r="E100" s="9"/>
      <c r="AM100" s="9"/>
      <c r="AQ100" s="9"/>
    </row>
    <row r="101" spans="1:215" x14ac:dyDescent="0.2">
      <c r="A101" s="23" t="s">
        <v>68</v>
      </c>
      <c r="C101" s="22" t="s">
        <v>257</v>
      </c>
      <c r="E101" s="9">
        <v>37</v>
      </c>
      <c r="H101" s="33"/>
      <c r="I101" s="33"/>
      <c r="J101" s="33"/>
      <c r="AE101" s="33"/>
      <c r="AF101" s="33"/>
      <c r="AG101" s="33"/>
      <c r="AM101" s="10">
        <v>1</v>
      </c>
      <c r="AQ101" s="9">
        <v>2</v>
      </c>
      <c r="AT101" s="33"/>
      <c r="AU101" s="33"/>
      <c r="AV101" s="33"/>
      <c r="AW101" s="33"/>
      <c r="BN101" s="8"/>
      <c r="BO101" s="8"/>
      <c r="BP101" s="8"/>
      <c r="BQ101" s="8"/>
      <c r="BR101" s="8"/>
      <c r="BS101" s="12"/>
    </row>
    <row r="102" spans="1:215" x14ac:dyDescent="0.2">
      <c r="A102" s="6"/>
      <c r="C102" s="6"/>
      <c r="E102" s="9"/>
      <c r="H102" s="33"/>
      <c r="I102" s="33"/>
      <c r="J102" s="11"/>
      <c r="AM102" s="9"/>
      <c r="AQ102" s="9"/>
      <c r="AT102" s="33"/>
      <c r="AU102" s="33"/>
      <c r="AV102" s="33"/>
      <c r="AW102" s="33"/>
      <c r="BN102" s="8"/>
      <c r="BO102" s="8"/>
      <c r="BP102" s="8"/>
      <c r="BQ102" s="8"/>
      <c r="BR102" s="8"/>
      <c r="BS102" s="12"/>
    </row>
    <row r="103" spans="1:215" s="14" customFormat="1" ht="5.25" customHeight="1" x14ac:dyDescent="0.2">
      <c r="A103" s="18"/>
      <c r="C103" s="18"/>
      <c r="E103" s="16"/>
      <c r="AM103" s="16"/>
      <c r="AQ103" s="16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</row>
    <row r="104" spans="1:215" ht="5.25" customHeight="1" x14ac:dyDescent="0.2">
      <c r="A104" s="6"/>
      <c r="C104" s="6"/>
      <c r="E104" s="9"/>
      <c r="AM104" s="9"/>
      <c r="AQ104" s="9"/>
    </row>
    <row r="105" spans="1:215" x14ac:dyDescent="0.2">
      <c r="A105" s="23" t="s">
        <v>91</v>
      </c>
      <c r="C105" s="23" t="s">
        <v>258</v>
      </c>
      <c r="E105" s="9">
        <v>64</v>
      </c>
      <c r="H105" s="20"/>
      <c r="I105" s="20"/>
      <c r="J105" s="20"/>
      <c r="K105" s="20"/>
      <c r="AE105" s="33"/>
      <c r="AF105" s="33"/>
      <c r="AG105" s="33"/>
      <c r="AM105" s="10">
        <v>1</v>
      </c>
      <c r="AQ105" s="9">
        <v>2</v>
      </c>
      <c r="AT105" s="20"/>
      <c r="AU105" s="20"/>
      <c r="AV105" s="20"/>
      <c r="AW105" s="20"/>
      <c r="BN105" s="8"/>
      <c r="BO105" s="8"/>
      <c r="BP105" s="8"/>
      <c r="BQ105" s="8"/>
      <c r="BR105" s="8"/>
      <c r="BS105" s="8"/>
    </row>
    <row r="106" spans="1:215" x14ac:dyDescent="0.2">
      <c r="A106" s="6"/>
      <c r="C106" s="6"/>
      <c r="E106" s="9"/>
      <c r="H106" s="20"/>
      <c r="I106" s="20"/>
      <c r="J106" s="20"/>
      <c r="K106" s="20"/>
      <c r="AM106" s="9"/>
      <c r="AQ106" s="9"/>
      <c r="AT106" s="20"/>
      <c r="AU106" s="20"/>
      <c r="AV106" s="20"/>
      <c r="AW106" s="11"/>
      <c r="BN106" s="8"/>
      <c r="BO106" s="8"/>
      <c r="BP106" s="8"/>
      <c r="BQ106" s="8"/>
      <c r="BR106" s="8"/>
      <c r="BS106" s="8"/>
    </row>
    <row r="107" spans="1:215" s="14" customFormat="1" ht="5.25" customHeight="1" x14ac:dyDescent="0.2">
      <c r="A107" s="18"/>
      <c r="C107" s="18"/>
      <c r="E107" s="16"/>
      <c r="AM107" s="16"/>
      <c r="AQ107" s="16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</row>
    <row r="108" spans="1:215" ht="5.25" customHeight="1" x14ac:dyDescent="0.2">
      <c r="A108" s="6"/>
      <c r="C108" s="6"/>
      <c r="E108" s="9"/>
      <c r="AM108" s="9"/>
      <c r="AQ108" s="9"/>
    </row>
    <row r="109" spans="1:215" x14ac:dyDescent="0.2">
      <c r="A109" s="23" t="s">
        <v>90</v>
      </c>
      <c r="C109" s="22" t="s">
        <v>259</v>
      </c>
      <c r="E109" s="9">
        <v>64</v>
      </c>
      <c r="H109" s="20"/>
      <c r="I109" s="20"/>
      <c r="J109" s="20"/>
      <c r="K109" s="20"/>
      <c r="L109" s="12"/>
      <c r="AE109" s="33"/>
      <c r="AF109" s="33"/>
      <c r="AG109" s="33"/>
      <c r="AM109" s="10">
        <v>1</v>
      </c>
      <c r="AQ109" s="9">
        <v>2</v>
      </c>
      <c r="AT109" s="20"/>
      <c r="AU109" s="20"/>
      <c r="AV109" s="20"/>
      <c r="AW109" s="20"/>
      <c r="BN109" s="8"/>
      <c r="BO109" s="8"/>
      <c r="BP109" s="8"/>
      <c r="BQ109" s="8"/>
      <c r="BR109" s="8"/>
      <c r="BS109" s="8"/>
    </row>
    <row r="110" spans="1:215" x14ac:dyDescent="0.2">
      <c r="A110" s="6"/>
      <c r="C110" s="6"/>
      <c r="E110" s="9"/>
      <c r="H110" s="20"/>
      <c r="I110" s="20"/>
      <c r="J110" s="20"/>
      <c r="K110" s="20"/>
      <c r="L110" s="12"/>
      <c r="AM110" s="9"/>
      <c r="AQ110" s="9"/>
      <c r="AT110" s="20"/>
      <c r="AU110" s="20"/>
      <c r="AV110" s="20"/>
      <c r="AW110" s="11"/>
      <c r="BN110" s="8"/>
      <c r="BO110" s="8"/>
      <c r="BP110" s="8"/>
      <c r="BQ110" s="8"/>
      <c r="BR110" s="8"/>
      <c r="BS110" s="8"/>
    </row>
    <row r="111" spans="1:215" s="14" customFormat="1" ht="5.25" customHeight="1" x14ac:dyDescent="0.2">
      <c r="A111" s="18"/>
      <c r="C111" s="18"/>
      <c r="E111" s="16"/>
      <c r="AM111" s="16"/>
      <c r="AQ111" s="16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</row>
    <row r="112" spans="1:215" ht="5.25" customHeight="1" x14ac:dyDescent="0.2">
      <c r="A112" s="6"/>
      <c r="C112" s="6"/>
      <c r="E112" s="9"/>
      <c r="AM112" s="9"/>
      <c r="AQ112" s="9"/>
    </row>
    <row r="113" spans="1:215" x14ac:dyDescent="0.2">
      <c r="A113" s="23" t="s">
        <v>197</v>
      </c>
      <c r="C113" s="23" t="s">
        <v>260</v>
      </c>
      <c r="E113" s="9">
        <v>64</v>
      </c>
      <c r="H113" s="20"/>
      <c r="I113" s="20"/>
      <c r="J113" s="20"/>
      <c r="K113" s="20"/>
      <c r="V113" s="33"/>
      <c r="W113" s="33"/>
      <c r="X113" s="33"/>
      <c r="AM113" s="10">
        <v>1</v>
      </c>
      <c r="AQ113" s="9">
        <v>2</v>
      </c>
      <c r="AT113" s="20"/>
      <c r="AU113" s="20"/>
      <c r="AV113" s="20"/>
      <c r="AW113" s="20"/>
      <c r="BN113" s="8"/>
      <c r="BO113" s="8"/>
      <c r="BP113" s="8"/>
      <c r="BQ113" s="8"/>
      <c r="BR113" s="8"/>
      <c r="BS113" s="8"/>
    </row>
    <row r="114" spans="1:215" x14ac:dyDescent="0.2">
      <c r="A114" s="6"/>
      <c r="C114" s="6"/>
      <c r="E114" s="9"/>
      <c r="H114" s="20"/>
      <c r="I114" s="20"/>
      <c r="J114" s="20"/>
      <c r="K114" s="20"/>
      <c r="AM114" s="9"/>
      <c r="AQ114" s="9"/>
      <c r="AT114" s="20"/>
      <c r="AU114" s="20"/>
      <c r="AV114" s="20"/>
      <c r="AW114" s="11"/>
      <c r="BN114" s="8"/>
      <c r="BO114" s="8"/>
      <c r="BP114" s="8"/>
      <c r="BQ114" s="8"/>
      <c r="BR114" s="8"/>
      <c r="BS114" s="8"/>
    </row>
    <row r="115" spans="1:215" s="14" customFormat="1" ht="5.25" customHeight="1" x14ac:dyDescent="0.2">
      <c r="A115" s="18"/>
      <c r="C115" s="18"/>
      <c r="E115" s="16"/>
      <c r="AM115" s="16"/>
      <c r="AQ115" s="16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</row>
    <row r="116" spans="1:215" ht="5.25" customHeight="1" x14ac:dyDescent="0.2">
      <c r="A116" s="6"/>
      <c r="C116" s="6"/>
      <c r="E116" s="9"/>
      <c r="AM116" s="9"/>
      <c r="AQ116" s="9"/>
    </row>
    <row r="117" spans="1:215" x14ac:dyDescent="0.2">
      <c r="A117" s="23" t="s">
        <v>89</v>
      </c>
      <c r="C117" s="22" t="s">
        <v>261</v>
      </c>
      <c r="E117" s="9">
        <v>72</v>
      </c>
      <c r="H117" s="20"/>
      <c r="I117" s="20"/>
      <c r="J117" s="20"/>
      <c r="K117" s="20"/>
      <c r="V117" s="33"/>
      <c r="W117" s="33"/>
      <c r="X117" s="33"/>
      <c r="AM117" s="10">
        <v>1</v>
      </c>
      <c r="AQ117" s="9">
        <v>2</v>
      </c>
      <c r="AT117" s="20"/>
      <c r="AU117" s="20"/>
      <c r="AV117" s="20"/>
      <c r="AW117" s="20"/>
      <c r="BN117" s="8"/>
      <c r="BO117" s="8"/>
      <c r="BP117" s="8"/>
      <c r="BQ117" s="8"/>
      <c r="BR117" s="8"/>
      <c r="BS117" s="8"/>
    </row>
    <row r="118" spans="1:215" x14ac:dyDescent="0.2">
      <c r="A118" s="6"/>
      <c r="C118" s="6"/>
      <c r="E118" s="9"/>
      <c r="H118" s="20"/>
      <c r="I118" s="20"/>
      <c r="J118" s="20"/>
      <c r="K118" s="20"/>
      <c r="AM118" s="9"/>
      <c r="AQ118" s="9"/>
      <c r="AT118" s="20"/>
      <c r="AU118" s="20"/>
      <c r="AV118" s="20"/>
      <c r="AW118" s="20"/>
      <c r="BN118" s="8"/>
      <c r="BO118" s="8"/>
      <c r="BP118" s="8"/>
      <c r="BQ118" s="8"/>
      <c r="BR118" s="8"/>
      <c r="BS118" s="8"/>
    </row>
    <row r="119" spans="1:215" s="14" customFormat="1" ht="5.25" customHeight="1" x14ac:dyDescent="0.2">
      <c r="A119" s="18"/>
      <c r="C119" s="18"/>
      <c r="E119" s="16"/>
      <c r="AM119" s="16"/>
      <c r="AQ119" s="16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</row>
    <row r="120" spans="1:215" s="13" customFormat="1" ht="5.25" customHeight="1" x14ac:dyDescent="0.2">
      <c r="A120" s="19"/>
      <c r="C120" s="19"/>
      <c r="E120" s="15"/>
      <c r="AM120" s="15"/>
      <c r="AQ120" s="15"/>
      <c r="AT120"/>
      <c r="AU120"/>
      <c r="AV120"/>
      <c r="AW120"/>
      <c r="AX120"/>
      <c r="AY120"/>
      <c r="AZ120"/>
      <c r="BA120"/>
      <c r="BN120"/>
      <c r="BO120"/>
      <c r="BP120"/>
      <c r="BQ120"/>
      <c r="BR120"/>
      <c r="BS120"/>
      <c r="BT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</row>
    <row r="121" spans="1:215" x14ac:dyDescent="0.2">
      <c r="A121" s="23" t="s">
        <v>111</v>
      </c>
      <c r="C121" s="23" t="s">
        <v>411</v>
      </c>
      <c r="E121" s="9">
        <v>9</v>
      </c>
      <c r="V121" s="44"/>
      <c r="AE121" s="8"/>
      <c r="AF121" s="8"/>
      <c r="AM121" s="10">
        <v>1</v>
      </c>
      <c r="AQ121" s="9">
        <v>2</v>
      </c>
      <c r="AT121" s="8"/>
      <c r="AU121" s="8"/>
      <c r="AV121" s="8"/>
      <c r="BN121" s="8"/>
      <c r="BO121" s="8"/>
      <c r="BP121" s="8"/>
      <c r="BQ121" s="8"/>
      <c r="BR121" s="8"/>
      <c r="BS121" s="8"/>
      <c r="BT121" s="8"/>
      <c r="BU121" s="8"/>
    </row>
    <row r="122" spans="1:215" s="14" customFormat="1" ht="5.25" customHeight="1" x14ac:dyDescent="0.2">
      <c r="A122" s="18"/>
      <c r="C122" s="18"/>
      <c r="E122" s="16"/>
      <c r="AM122" s="16"/>
      <c r="AQ122" s="16"/>
      <c r="AS122"/>
      <c r="AT122"/>
      <c r="AU122"/>
      <c r="AV122"/>
      <c r="AW122"/>
      <c r="AX122"/>
      <c r="AY122"/>
      <c r="AZ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</row>
    <row r="123" spans="1:215" s="13" customFormat="1" ht="5.25" customHeight="1" x14ac:dyDescent="0.2">
      <c r="A123" s="19"/>
      <c r="C123" s="19"/>
      <c r="E123" s="15"/>
      <c r="AM123" s="15"/>
      <c r="AQ123" s="15"/>
      <c r="BA123"/>
      <c r="BN123"/>
      <c r="BO123"/>
      <c r="BP123"/>
      <c r="BQ123"/>
      <c r="BR123"/>
      <c r="BS123"/>
      <c r="BT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</row>
    <row r="124" spans="1:215" x14ac:dyDescent="0.2">
      <c r="A124" s="23" t="s">
        <v>113</v>
      </c>
      <c r="C124" s="23" t="s">
        <v>413</v>
      </c>
      <c r="E124" s="9">
        <v>9</v>
      </c>
      <c r="V124" s="44"/>
      <c r="W124" s="44"/>
      <c r="AM124" s="10">
        <v>1</v>
      </c>
      <c r="AQ124" s="9">
        <v>2</v>
      </c>
      <c r="AT124" s="33"/>
      <c r="AU124" s="33"/>
      <c r="AV124" s="33"/>
      <c r="AW124" s="12"/>
      <c r="BN124" s="8"/>
      <c r="BO124" s="8"/>
      <c r="BP124" s="8"/>
      <c r="BQ124" s="8"/>
      <c r="BR124" s="8"/>
      <c r="BS124" s="8"/>
      <c r="BT124" s="8"/>
    </row>
    <row r="125" spans="1:215" s="14" customFormat="1" ht="5.25" customHeight="1" x14ac:dyDescent="0.2">
      <c r="A125" s="18"/>
      <c r="C125" s="25"/>
      <c r="E125" s="16"/>
      <c r="AM125" s="16"/>
      <c r="AQ125" s="16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</row>
    <row r="126" spans="1:215" s="13" customFormat="1" ht="5.25" customHeight="1" x14ac:dyDescent="0.2">
      <c r="A126" s="19"/>
      <c r="C126" s="19"/>
      <c r="E126" s="15"/>
      <c r="AM126" s="15"/>
      <c r="AQ126" s="15"/>
      <c r="AS126"/>
      <c r="AT126"/>
      <c r="AU126"/>
      <c r="AV126"/>
      <c r="AW126"/>
      <c r="AX126"/>
      <c r="AY126"/>
      <c r="AZ126"/>
      <c r="BA126"/>
      <c r="BN126"/>
      <c r="BO126"/>
      <c r="BP126"/>
      <c r="BQ126"/>
      <c r="BR126"/>
      <c r="BS126"/>
      <c r="BT126"/>
      <c r="BU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</row>
    <row r="127" spans="1:215" x14ac:dyDescent="0.2">
      <c r="A127" s="23" t="s">
        <v>115</v>
      </c>
      <c r="C127" s="22" t="s">
        <v>415</v>
      </c>
      <c r="E127" s="9">
        <v>9</v>
      </c>
      <c r="V127" s="44"/>
      <c r="W127" s="44"/>
      <c r="AM127" s="10">
        <v>1</v>
      </c>
      <c r="AQ127" s="9">
        <v>2</v>
      </c>
      <c r="AT127" s="33"/>
      <c r="AU127" s="33"/>
      <c r="AV127" s="33"/>
      <c r="AW127" s="12"/>
      <c r="BN127" s="8"/>
      <c r="BO127" s="8"/>
      <c r="BP127" s="8"/>
      <c r="BQ127" s="8"/>
      <c r="BR127" s="8"/>
      <c r="BS127" s="8"/>
      <c r="BT127" s="8"/>
    </row>
    <row r="128" spans="1:215" s="14" customFormat="1" ht="5.25" customHeight="1" x14ac:dyDescent="0.2">
      <c r="A128" s="18"/>
      <c r="C128" s="25"/>
      <c r="E128" s="16"/>
      <c r="AM128" s="16"/>
      <c r="AQ128" s="16"/>
      <c r="AT128"/>
      <c r="AU128"/>
      <c r="AV128"/>
      <c r="AW128"/>
      <c r="AX128"/>
      <c r="AY128"/>
      <c r="AZ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</row>
    <row r="129" spans="1:215" ht="5.25" customHeight="1" x14ac:dyDescent="0.2">
      <c r="A129" s="6"/>
      <c r="C129" s="6"/>
      <c r="E129" s="9"/>
      <c r="AE129" s="13"/>
      <c r="AF129" s="13"/>
      <c r="AG129" s="13"/>
      <c r="AH129" s="13"/>
      <c r="AI129" s="13"/>
      <c r="AM129" s="9"/>
      <c r="AQ129" s="9"/>
      <c r="AT129" s="13"/>
      <c r="AU129" s="13"/>
      <c r="AV129" s="13"/>
      <c r="AW129" s="13"/>
      <c r="AX129" s="13"/>
      <c r="AY129" s="13"/>
      <c r="AZ129" s="13"/>
    </row>
    <row r="130" spans="1:215" x14ac:dyDescent="0.2">
      <c r="A130" s="23" t="s">
        <v>117</v>
      </c>
      <c r="C130" s="22" t="s">
        <v>417</v>
      </c>
      <c r="E130" s="9">
        <v>9</v>
      </c>
      <c r="V130" s="8"/>
      <c r="W130" s="8"/>
      <c r="AM130" s="10">
        <v>1</v>
      </c>
      <c r="AQ130" s="9">
        <v>2</v>
      </c>
      <c r="AT130" s="33"/>
      <c r="AU130" s="33"/>
      <c r="AV130" s="33"/>
      <c r="AW130" s="12"/>
      <c r="BN130" s="8"/>
      <c r="BO130" s="8"/>
      <c r="BP130" s="8"/>
      <c r="BQ130" s="8"/>
      <c r="BR130" s="8"/>
      <c r="BS130" s="8"/>
      <c r="BT130" s="8"/>
    </row>
    <row r="131" spans="1:215" s="14" customFormat="1" ht="5.25" customHeight="1" x14ac:dyDescent="0.2">
      <c r="A131" s="18"/>
      <c r="C131" s="18"/>
      <c r="E131" s="16"/>
      <c r="AM131" s="16"/>
      <c r="AQ131" s="16"/>
      <c r="AT131"/>
      <c r="AU131"/>
      <c r="AV131"/>
      <c r="AW131"/>
      <c r="AX131"/>
      <c r="AY131"/>
      <c r="AZ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</row>
    <row r="132" spans="1:215" ht="5.25" customHeight="1" x14ac:dyDescent="0.2">
      <c r="A132" s="6"/>
      <c r="C132" s="6"/>
      <c r="E132" s="9"/>
      <c r="AE132" s="13"/>
      <c r="AF132" s="13"/>
      <c r="AG132" s="13"/>
      <c r="AH132" s="13"/>
      <c r="AI132" s="13"/>
      <c r="AM132" s="9"/>
      <c r="AQ132" s="9"/>
      <c r="AT132" s="13"/>
      <c r="AU132" s="13"/>
      <c r="AV132" s="13"/>
      <c r="AW132" s="13"/>
      <c r="AX132" s="13"/>
      <c r="AY132" s="13"/>
      <c r="AZ132" s="13"/>
    </row>
    <row r="133" spans="1:215" x14ac:dyDescent="0.2">
      <c r="A133" s="23" t="s">
        <v>118</v>
      </c>
      <c r="C133" s="23" t="s">
        <v>418</v>
      </c>
      <c r="E133" s="9">
        <v>9</v>
      </c>
      <c r="V133" s="8"/>
      <c r="W133" s="8"/>
      <c r="AM133" s="10">
        <v>1</v>
      </c>
      <c r="AQ133" s="9">
        <v>2</v>
      </c>
      <c r="AT133" s="33"/>
      <c r="AU133" s="33"/>
      <c r="AV133" s="33"/>
      <c r="AW133" s="12"/>
      <c r="BN133" s="8"/>
      <c r="BO133" s="8"/>
      <c r="BP133" s="8"/>
      <c r="BQ133" s="8"/>
      <c r="BR133" s="8"/>
      <c r="BS133" s="8"/>
      <c r="BT133" s="8"/>
    </row>
    <row r="134" spans="1:215" s="14" customFormat="1" ht="5.25" customHeight="1" x14ac:dyDescent="0.2">
      <c r="A134" s="18"/>
      <c r="C134" s="18"/>
      <c r="E134" s="16"/>
      <c r="AM134" s="16"/>
      <c r="AQ134" s="16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</row>
    <row r="135" spans="1:215" s="13" customFormat="1" ht="5.25" customHeight="1" x14ac:dyDescent="0.2">
      <c r="A135" s="19"/>
      <c r="C135" s="19"/>
      <c r="E135" s="15"/>
      <c r="G135"/>
      <c r="H135"/>
      <c r="I135"/>
      <c r="J135"/>
      <c r="K135"/>
      <c r="L135"/>
      <c r="V135"/>
      <c r="W135"/>
      <c r="X135"/>
      <c r="Y135"/>
      <c r="Z135"/>
      <c r="AM135" s="15"/>
      <c r="AQ135" s="15"/>
      <c r="AT135"/>
      <c r="AU135"/>
      <c r="AV135"/>
      <c r="AW135"/>
      <c r="AX135"/>
      <c r="AY135"/>
      <c r="AZ135"/>
      <c r="BN135"/>
      <c r="BO135"/>
      <c r="BP135"/>
      <c r="BQ135"/>
      <c r="BR135"/>
      <c r="BS135"/>
      <c r="BT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</row>
    <row r="136" spans="1:215" x14ac:dyDescent="0.2">
      <c r="A136" s="23" t="s">
        <v>119</v>
      </c>
      <c r="C136" s="23" t="s">
        <v>419</v>
      </c>
      <c r="E136" s="9">
        <v>9</v>
      </c>
      <c r="V136" s="8"/>
      <c r="W136" s="8"/>
      <c r="AM136" s="10">
        <v>1</v>
      </c>
      <c r="AQ136" s="24">
        <v>2</v>
      </c>
      <c r="AT136" s="33"/>
      <c r="AU136" s="33"/>
      <c r="AV136" s="33"/>
      <c r="AW136" s="12"/>
      <c r="BN136" s="8"/>
      <c r="BO136" s="8"/>
      <c r="BP136" s="8"/>
      <c r="BQ136" s="8"/>
      <c r="BR136" s="8"/>
      <c r="BS136" s="8"/>
    </row>
    <row r="137" spans="1:215" s="14" customFormat="1" ht="5.25" customHeight="1" x14ac:dyDescent="0.2">
      <c r="A137" s="18"/>
      <c r="C137" s="18"/>
      <c r="E137" s="16"/>
      <c r="AM137" s="16"/>
      <c r="AQ137" s="16"/>
      <c r="AS137"/>
      <c r="AT137"/>
      <c r="AU137"/>
      <c r="AV137"/>
      <c r="AW137"/>
      <c r="AX137"/>
      <c r="AY137"/>
      <c r="AZ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</row>
    <row r="138" spans="1:215" s="13" customFormat="1" ht="5.25" customHeight="1" x14ac:dyDescent="0.2">
      <c r="A138" s="19"/>
      <c r="C138" s="19"/>
      <c r="E138" s="15"/>
      <c r="G138"/>
      <c r="H138"/>
      <c r="I138"/>
      <c r="J138"/>
      <c r="K138"/>
      <c r="L138"/>
      <c r="V138"/>
      <c r="W138"/>
      <c r="X138"/>
      <c r="Y138"/>
      <c r="Z138"/>
      <c r="AM138" s="15"/>
      <c r="AQ138" s="15"/>
      <c r="BA138"/>
      <c r="BN138"/>
      <c r="BO138"/>
      <c r="BP138"/>
      <c r="BQ138"/>
      <c r="BR138"/>
      <c r="BS138"/>
      <c r="BT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</row>
    <row r="139" spans="1:215" x14ac:dyDescent="0.2">
      <c r="A139" s="23" t="s">
        <v>120</v>
      </c>
      <c r="C139" s="23" t="s">
        <v>420</v>
      </c>
      <c r="E139" s="9">
        <v>9</v>
      </c>
      <c r="V139" s="8"/>
      <c r="W139" s="8"/>
      <c r="AM139" s="10">
        <v>1</v>
      </c>
      <c r="AQ139" s="24">
        <v>2</v>
      </c>
      <c r="AT139" s="33"/>
      <c r="AU139" s="33"/>
      <c r="AV139" s="33"/>
      <c r="AW139" s="12"/>
      <c r="BN139" s="8"/>
      <c r="BO139" s="8"/>
      <c r="BP139" s="8"/>
      <c r="BQ139" s="8"/>
      <c r="BR139" s="8"/>
      <c r="BS139" s="8"/>
    </row>
    <row r="140" spans="1:215" s="14" customFormat="1" ht="5.25" customHeight="1" x14ac:dyDescent="0.2">
      <c r="A140" s="18"/>
      <c r="C140" s="18"/>
      <c r="E140" s="16"/>
      <c r="AM140" s="16"/>
      <c r="AQ140" s="16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</row>
    <row r="141" spans="1:215" s="13" customFormat="1" ht="5.25" customHeight="1" x14ac:dyDescent="0.2">
      <c r="A141" s="19"/>
      <c r="C141" s="19"/>
      <c r="E141" s="15"/>
      <c r="AM141" s="15"/>
      <c r="AQ141" s="15"/>
      <c r="BA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</row>
    <row r="142" spans="1:215" x14ac:dyDescent="0.2">
      <c r="A142" s="23" t="s">
        <v>427</v>
      </c>
      <c r="C142" s="23" t="s">
        <v>428</v>
      </c>
      <c r="E142" s="9">
        <v>7</v>
      </c>
      <c r="V142" s="8"/>
      <c r="AE142" s="8"/>
      <c r="AM142" s="10">
        <v>1</v>
      </c>
      <c r="AQ142" s="24">
        <v>2</v>
      </c>
      <c r="AT142" s="33"/>
      <c r="AU142" s="33"/>
      <c r="AV142" s="12"/>
      <c r="BN142" s="20"/>
      <c r="BO142" s="20"/>
      <c r="BP142" s="20"/>
      <c r="BQ142" s="20"/>
      <c r="BR142" s="20"/>
      <c r="BS142" s="20"/>
      <c r="BT142" s="20"/>
    </row>
    <row r="143" spans="1:215" s="14" customFormat="1" ht="5.25" customHeight="1" x14ac:dyDescent="0.2">
      <c r="A143" s="18"/>
      <c r="C143" s="18"/>
      <c r="E143" s="16"/>
      <c r="AM143" s="16"/>
      <c r="AQ143" s="16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</row>
    <row r="144" spans="1:215" s="13" customFormat="1" ht="5.25" customHeight="1" x14ac:dyDescent="0.2">
      <c r="A144" s="19"/>
      <c r="C144" s="19"/>
      <c r="E144" s="15"/>
      <c r="AM144" s="15"/>
      <c r="AQ144" s="15"/>
      <c r="BA144"/>
      <c r="BN144"/>
      <c r="BO144"/>
      <c r="BP144"/>
      <c r="BQ144"/>
      <c r="BR144"/>
      <c r="BS144"/>
      <c r="BT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</row>
    <row r="145" spans="1:215" x14ac:dyDescent="0.2">
      <c r="A145" s="23" t="s">
        <v>124</v>
      </c>
      <c r="C145" s="23" t="s">
        <v>430</v>
      </c>
      <c r="E145" s="9">
        <v>7</v>
      </c>
      <c r="V145" s="8"/>
      <c r="AE145" s="8"/>
      <c r="AM145" s="9">
        <v>1</v>
      </c>
      <c r="AQ145" s="24">
        <v>2</v>
      </c>
      <c r="AT145" s="33"/>
      <c r="AU145" s="33"/>
      <c r="AV145" s="12"/>
      <c r="BN145" s="20"/>
      <c r="BO145" s="20"/>
      <c r="BP145" s="20"/>
      <c r="BQ145" s="20"/>
      <c r="BR145" s="20"/>
      <c r="BS145" s="20"/>
      <c r="BT145" s="20"/>
    </row>
    <row r="146" spans="1:215" s="14" customFormat="1" ht="5.25" customHeight="1" x14ac:dyDescent="0.2">
      <c r="A146" s="18"/>
      <c r="C146" s="18"/>
      <c r="E146" s="16"/>
      <c r="AM146" s="16"/>
      <c r="AQ146" s="1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</row>
    <row r="147" spans="1:215" s="13" customFormat="1" ht="5.25" customHeight="1" x14ac:dyDescent="0.2">
      <c r="A147" s="19"/>
      <c r="C147" s="19"/>
      <c r="E147" s="15"/>
      <c r="AM147" s="15"/>
      <c r="AQ147" s="15"/>
      <c r="AS147"/>
      <c r="AT147"/>
      <c r="AU147"/>
      <c r="AV147"/>
      <c r="AW147"/>
      <c r="AX147"/>
      <c r="AY147"/>
      <c r="AZ147"/>
      <c r="BA147"/>
      <c r="BN147"/>
      <c r="BO147"/>
      <c r="BP147"/>
      <c r="BQ147"/>
      <c r="BR147"/>
      <c r="BS147"/>
      <c r="BT147"/>
      <c r="BU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</row>
    <row r="148" spans="1:215" x14ac:dyDescent="0.2">
      <c r="A148" s="23" t="s">
        <v>125</v>
      </c>
      <c r="C148" s="22" t="s">
        <v>435</v>
      </c>
      <c r="E148" s="9">
        <v>7</v>
      </c>
      <c r="V148" s="8"/>
      <c r="AE148" s="8"/>
      <c r="AM148" s="9">
        <v>1</v>
      </c>
      <c r="AQ148" s="24">
        <v>2</v>
      </c>
      <c r="AT148" s="33"/>
      <c r="AU148" s="33"/>
      <c r="AV148" s="12"/>
      <c r="BN148" s="20"/>
      <c r="BO148" s="20"/>
      <c r="BP148" s="20"/>
      <c r="BQ148" s="20"/>
      <c r="BR148" s="20"/>
      <c r="BS148" s="20"/>
    </row>
    <row r="149" spans="1:215" s="14" customFormat="1" ht="5.25" customHeight="1" x14ac:dyDescent="0.2">
      <c r="A149" s="18"/>
      <c r="C149" s="25"/>
      <c r="E149" s="16"/>
      <c r="AM149" s="16"/>
      <c r="AQ149" s="16"/>
      <c r="AS149"/>
      <c r="AT149"/>
      <c r="AU149"/>
      <c r="AV149"/>
      <c r="AW149"/>
      <c r="AX149"/>
      <c r="AY149"/>
      <c r="AZ149"/>
      <c r="BA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</row>
    <row r="150" spans="1:215" s="13" customFormat="1" ht="5.25" customHeight="1" x14ac:dyDescent="0.2">
      <c r="A150" s="19"/>
      <c r="C150" s="19"/>
      <c r="E150" s="15"/>
      <c r="AM150" s="15"/>
      <c r="AQ150" s="15"/>
      <c r="BN150"/>
      <c r="BO150"/>
      <c r="BP150"/>
      <c r="BQ150"/>
      <c r="BR150"/>
      <c r="BS150"/>
      <c r="BT150"/>
      <c r="BU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</row>
    <row r="151" spans="1:215" x14ac:dyDescent="0.2">
      <c r="A151" s="23" t="s">
        <v>132</v>
      </c>
      <c r="C151" s="22" t="s">
        <v>449</v>
      </c>
      <c r="E151" s="9">
        <v>7</v>
      </c>
      <c r="V151" s="8"/>
      <c r="AE151" s="8"/>
      <c r="AM151" s="9">
        <v>1</v>
      </c>
      <c r="AQ151" s="24">
        <v>2</v>
      </c>
      <c r="AT151" s="33"/>
      <c r="AU151" s="33"/>
      <c r="AV151" s="12"/>
      <c r="BN151" s="20"/>
      <c r="BO151" s="20"/>
      <c r="BP151" s="20"/>
      <c r="BQ151" s="20"/>
      <c r="BR151" s="20"/>
      <c r="BS151" s="20"/>
    </row>
    <row r="152" spans="1:215" s="14" customFormat="1" ht="5.25" customHeight="1" x14ac:dyDescent="0.2">
      <c r="A152" s="18"/>
      <c r="C152" s="25"/>
      <c r="E152" s="16"/>
      <c r="AM152" s="16"/>
      <c r="AQ152" s="16"/>
      <c r="AT152"/>
      <c r="AU152"/>
      <c r="AV152"/>
      <c r="AW152"/>
      <c r="AX152"/>
      <c r="AY152"/>
      <c r="AZ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</row>
    <row r="153" spans="1:215" s="13" customFormat="1" ht="5.25" customHeight="1" x14ac:dyDescent="0.2">
      <c r="A153" s="19"/>
      <c r="C153" s="19"/>
      <c r="E153" s="15"/>
      <c r="G153"/>
      <c r="H153"/>
      <c r="I153"/>
      <c r="J153"/>
      <c r="K153"/>
      <c r="L153"/>
      <c r="V153"/>
      <c r="W153"/>
      <c r="X153"/>
      <c r="Y153"/>
      <c r="Z153"/>
      <c r="AM153" s="15"/>
      <c r="AQ153" s="15"/>
      <c r="BA153"/>
      <c r="BN153"/>
      <c r="BO153"/>
      <c r="BP153"/>
      <c r="BQ153"/>
      <c r="BR153"/>
      <c r="BS153"/>
      <c r="BT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</row>
    <row r="154" spans="1:215" x14ac:dyDescent="0.2">
      <c r="A154" s="23" t="s">
        <v>133</v>
      </c>
      <c r="C154" s="23" t="s">
        <v>451</v>
      </c>
      <c r="E154" s="9">
        <v>11</v>
      </c>
      <c r="V154" s="8"/>
      <c r="W154" s="8"/>
      <c r="X154" s="8"/>
      <c r="AM154" s="10">
        <v>1</v>
      </c>
      <c r="AQ154" s="24">
        <v>2</v>
      </c>
      <c r="AT154" s="33"/>
      <c r="AU154" s="33"/>
      <c r="AV154" s="33"/>
      <c r="BN154" s="8"/>
      <c r="BO154" s="8"/>
      <c r="BP154" s="8"/>
      <c r="BQ154" s="8"/>
      <c r="BR154" s="8"/>
      <c r="BS154" s="8"/>
      <c r="BT154" s="8"/>
    </row>
    <row r="155" spans="1:215" s="14" customFormat="1" ht="5.25" customHeight="1" x14ac:dyDescent="0.2">
      <c r="A155" s="18"/>
      <c r="C155" s="18"/>
      <c r="E155" s="16"/>
      <c r="AM155" s="16"/>
      <c r="AQ155" s="16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</row>
    <row r="156" spans="1:215" ht="5.25" customHeight="1" x14ac:dyDescent="0.2">
      <c r="A156"/>
      <c r="B156" s="22"/>
      <c r="C156" s="9"/>
      <c r="E156" s="9"/>
      <c r="AM156" s="9"/>
      <c r="AQ156" s="9"/>
    </row>
    <row r="157" spans="1:215" x14ac:dyDescent="0.2">
      <c r="A157" s="22" t="s">
        <v>158</v>
      </c>
      <c r="B157" s="22" t="s">
        <v>586</v>
      </c>
      <c r="C157" s="9" t="s">
        <v>48</v>
      </c>
      <c r="E157" s="9">
        <v>4</v>
      </c>
      <c r="AE157" s="8"/>
      <c r="AM157" s="9">
        <v>1</v>
      </c>
      <c r="AQ157" s="9">
        <v>2</v>
      </c>
      <c r="AT157" s="8"/>
      <c r="BN157" s="45"/>
      <c r="BO157" s="45"/>
      <c r="BP157" s="45"/>
      <c r="BQ157" s="45"/>
      <c r="BR157" s="45"/>
      <c r="CD157" s="22"/>
    </row>
    <row r="158" spans="1:215" ht="5.25" customHeight="1" x14ac:dyDescent="0.2">
      <c r="A158"/>
      <c r="B158" s="22"/>
      <c r="C158" s="9"/>
      <c r="E158" s="9"/>
      <c r="AM158" s="9"/>
      <c r="AQ158" s="9"/>
    </row>
    <row r="159" spans="1:215" ht="5.25" customHeight="1" x14ac:dyDescent="0.2">
      <c r="A159"/>
      <c r="B159" s="22"/>
      <c r="C159" s="9"/>
      <c r="E159" s="9"/>
      <c r="AM159" s="9"/>
      <c r="AQ159" s="9"/>
    </row>
    <row r="160" spans="1:215" x14ac:dyDescent="0.2">
      <c r="A160"/>
      <c r="B160" s="22"/>
      <c r="C160" s="9" t="s">
        <v>49</v>
      </c>
      <c r="E160" s="9">
        <v>4</v>
      </c>
      <c r="AE160" s="8"/>
      <c r="AM160" s="9">
        <v>1</v>
      </c>
      <c r="AQ160" s="9">
        <v>2</v>
      </c>
      <c r="AT160" s="8"/>
      <c r="BN160" s="45"/>
      <c r="BO160" s="45"/>
      <c r="BP160" s="45"/>
      <c r="BQ160" s="45"/>
      <c r="BR160" s="45"/>
    </row>
    <row r="161" spans="1:155" ht="5.25" customHeight="1" x14ac:dyDescent="0.2">
      <c r="A161"/>
      <c r="B161" s="22"/>
      <c r="C161" s="9"/>
      <c r="E161" s="9"/>
      <c r="AM161" s="9"/>
      <c r="AQ161" s="9"/>
    </row>
    <row r="162" spans="1:155" ht="5.25" customHeight="1" x14ac:dyDescent="0.2">
      <c r="A162"/>
      <c r="B162" s="22"/>
      <c r="C162" s="9"/>
      <c r="E162" s="9"/>
      <c r="AM162" s="9"/>
      <c r="AQ162" s="9"/>
    </row>
    <row r="163" spans="1:155" x14ac:dyDescent="0.2">
      <c r="A163"/>
      <c r="B163" s="22"/>
      <c r="C163" s="9" t="s">
        <v>50</v>
      </c>
      <c r="E163" s="9">
        <v>4</v>
      </c>
      <c r="AE163" s="8"/>
      <c r="AM163" s="9">
        <v>1</v>
      </c>
      <c r="AQ163" s="9">
        <v>2</v>
      </c>
      <c r="AT163" s="8"/>
      <c r="BN163" s="45"/>
      <c r="BO163" s="45"/>
      <c r="BP163" s="45"/>
      <c r="BQ163" s="45"/>
      <c r="BR163" s="45"/>
    </row>
    <row r="164" spans="1:155" s="14" customFormat="1" ht="6" customHeight="1" x14ac:dyDescent="0.2">
      <c r="B164" s="41"/>
      <c r="C164" s="16"/>
      <c r="E164" s="16"/>
      <c r="AM164" s="16"/>
      <c r="AQ164" s="16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</row>
    <row r="165" spans="1:155" ht="5.25" customHeight="1" x14ac:dyDescent="0.2">
      <c r="A165"/>
      <c r="B165" s="22"/>
      <c r="C165" s="9"/>
      <c r="E165" s="9"/>
      <c r="AM165" s="9"/>
      <c r="AQ165" s="9"/>
    </row>
    <row r="166" spans="1:155" x14ac:dyDescent="0.2">
      <c r="A166" s="22" t="s">
        <v>159</v>
      </c>
      <c r="B166" s="22" t="s">
        <v>587</v>
      </c>
      <c r="C166" s="9" t="s">
        <v>48</v>
      </c>
      <c r="E166" s="9">
        <v>4</v>
      </c>
      <c r="AE166" s="8"/>
      <c r="AM166" s="9">
        <v>1</v>
      </c>
      <c r="AQ166" s="9">
        <v>2</v>
      </c>
      <c r="AT166" s="8"/>
      <c r="BN166" s="45"/>
      <c r="BO166" s="45"/>
      <c r="BP166" s="45"/>
      <c r="BQ166" s="45"/>
      <c r="BR166" s="45"/>
      <c r="CD166" s="22"/>
    </row>
    <row r="167" spans="1:155" ht="5.25" customHeight="1" x14ac:dyDescent="0.2">
      <c r="A167"/>
      <c r="B167" s="22"/>
      <c r="C167" s="9"/>
      <c r="E167" s="9"/>
      <c r="AM167" s="9"/>
      <c r="AQ167" s="9"/>
    </row>
    <row r="168" spans="1:155" ht="5.25" customHeight="1" x14ac:dyDescent="0.2">
      <c r="A168"/>
      <c r="B168" s="22"/>
      <c r="C168" s="9"/>
      <c r="E168" s="9"/>
      <c r="AM168" s="9"/>
      <c r="AQ168" s="9"/>
    </row>
    <row r="169" spans="1:155" x14ac:dyDescent="0.2">
      <c r="A169"/>
      <c r="B169" s="22"/>
      <c r="C169" s="9" t="s">
        <v>49</v>
      </c>
      <c r="E169" s="9">
        <v>4</v>
      </c>
      <c r="AE169" s="8"/>
      <c r="AM169" s="9">
        <v>1</v>
      </c>
      <c r="AQ169" s="9">
        <v>2</v>
      </c>
      <c r="AT169" s="8"/>
      <c r="BN169" s="45"/>
      <c r="BO169" s="45"/>
      <c r="BP169" s="45"/>
      <c r="BQ169" s="45"/>
      <c r="BR169" s="45"/>
    </row>
    <row r="170" spans="1:155" ht="5.25" customHeight="1" x14ac:dyDescent="0.2">
      <c r="A170"/>
      <c r="B170" s="22"/>
      <c r="C170" s="9"/>
      <c r="E170" s="9"/>
      <c r="AM170" s="9"/>
      <c r="AQ170" s="9"/>
    </row>
    <row r="171" spans="1:155" ht="5.25" customHeight="1" x14ac:dyDescent="0.2">
      <c r="A171"/>
      <c r="B171" s="22"/>
      <c r="C171" s="9"/>
      <c r="E171" s="9"/>
      <c r="AM171" s="9"/>
      <c r="AQ171" s="9"/>
    </row>
    <row r="172" spans="1:155" x14ac:dyDescent="0.2">
      <c r="A172"/>
      <c r="B172" s="22"/>
      <c r="C172" s="9" t="s">
        <v>50</v>
      </c>
      <c r="E172" s="9">
        <v>4</v>
      </c>
      <c r="AE172" s="8"/>
      <c r="AM172" s="9">
        <v>1</v>
      </c>
      <c r="AQ172" s="9">
        <v>2</v>
      </c>
      <c r="AT172" s="8"/>
      <c r="BN172" s="45"/>
      <c r="BO172" s="45"/>
      <c r="BP172" s="45"/>
      <c r="BQ172" s="45"/>
      <c r="BR172" s="45"/>
    </row>
    <row r="173" spans="1:155" s="14" customFormat="1" ht="6" customHeight="1" x14ac:dyDescent="0.2">
      <c r="B173" s="41"/>
      <c r="C173" s="16"/>
      <c r="E173" s="16"/>
      <c r="AM173" s="16"/>
      <c r="AQ173" s="16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</row>
    <row r="174" spans="1:155" ht="5.25" customHeight="1" x14ac:dyDescent="0.2">
      <c r="A174"/>
      <c r="B174" s="22"/>
      <c r="C174" s="9"/>
      <c r="E174" s="9"/>
      <c r="AM174" s="9"/>
      <c r="AQ174" s="9"/>
    </row>
    <row r="175" spans="1:155" x14ac:dyDescent="0.2">
      <c r="A175" s="22" t="s">
        <v>160</v>
      </c>
      <c r="B175" s="22" t="s">
        <v>588</v>
      </c>
      <c r="C175" s="9" t="s">
        <v>48</v>
      </c>
      <c r="E175" s="9">
        <v>4</v>
      </c>
      <c r="AE175" s="8"/>
      <c r="AM175" s="9">
        <v>1</v>
      </c>
      <c r="AQ175" s="9">
        <v>2</v>
      </c>
      <c r="AT175" s="8"/>
      <c r="BN175" s="45"/>
      <c r="BO175" s="45"/>
      <c r="BP175" s="45"/>
      <c r="BQ175" s="45"/>
      <c r="BR175" s="45"/>
      <c r="CD175" s="22"/>
    </row>
    <row r="176" spans="1:155" ht="5.25" customHeight="1" x14ac:dyDescent="0.2">
      <c r="A176"/>
      <c r="B176" s="22"/>
      <c r="C176" s="9"/>
      <c r="E176" s="9"/>
      <c r="AM176" s="9"/>
      <c r="AQ176" s="9"/>
    </row>
    <row r="177" spans="1:155" ht="5.25" customHeight="1" x14ac:dyDescent="0.2">
      <c r="A177"/>
      <c r="B177" s="22"/>
      <c r="C177" s="9"/>
      <c r="E177" s="9"/>
      <c r="AM177" s="9"/>
      <c r="AQ177" s="9"/>
    </row>
    <row r="178" spans="1:155" x14ac:dyDescent="0.2">
      <c r="A178"/>
      <c r="B178" s="22"/>
      <c r="C178" s="9" t="s">
        <v>49</v>
      </c>
      <c r="E178" s="9">
        <v>4</v>
      </c>
      <c r="AE178" s="8"/>
      <c r="AM178" s="9">
        <v>1</v>
      </c>
      <c r="AQ178" s="9">
        <v>2</v>
      </c>
      <c r="AT178" s="8"/>
      <c r="BN178" s="45"/>
      <c r="BO178" s="45"/>
      <c r="BP178" s="45"/>
      <c r="BQ178" s="45"/>
      <c r="BR178" s="45"/>
    </row>
    <row r="179" spans="1:155" ht="5.25" customHeight="1" x14ac:dyDescent="0.2">
      <c r="A179"/>
      <c r="B179" s="22"/>
      <c r="C179" s="9"/>
      <c r="E179" s="9"/>
      <c r="AM179" s="9"/>
      <c r="AQ179" s="9"/>
    </row>
    <row r="180" spans="1:155" ht="5.25" customHeight="1" x14ac:dyDescent="0.2">
      <c r="A180"/>
      <c r="B180" s="22"/>
      <c r="C180" s="9"/>
      <c r="E180" s="9"/>
      <c r="AM180" s="9"/>
      <c r="AQ180" s="9"/>
    </row>
    <row r="181" spans="1:155" x14ac:dyDescent="0.2">
      <c r="A181"/>
      <c r="B181" s="22"/>
      <c r="C181" s="9" t="s">
        <v>50</v>
      </c>
      <c r="E181" s="9">
        <v>4</v>
      </c>
      <c r="AE181" s="8"/>
      <c r="AM181" s="9">
        <v>1</v>
      </c>
      <c r="AQ181" s="9">
        <v>2</v>
      </c>
      <c r="AT181" s="8"/>
      <c r="BN181" s="45"/>
      <c r="BO181" s="45"/>
      <c r="BP181" s="45"/>
      <c r="BQ181" s="45"/>
      <c r="BR181" s="45"/>
    </row>
    <row r="182" spans="1:155" s="14" customFormat="1" ht="5.25" customHeight="1" x14ac:dyDescent="0.2">
      <c r="B182" s="41"/>
      <c r="C182" s="16"/>
      <c r="E182" s="16"/>
      <c r="AM182" s="16"/>
      <c r="AQ182" s="16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</row>
    <row r="183" spans="1:155" ht="5.25" customHeight="1" x14ac:dyDescent="0.2">
      <c r="A183"/>
      <c r="B183" s="22"/>
      <c r="C183" s="9"/>
      <c r="E183" s="9"/>
      <c r="AM183" s="9"/>
      <c r="AQ183" s="9"/>
    </row>
    <row r="184" spans="1:155" x14ac:dyDescent="0.2">
      <c r="A184" s="22" t="s">
        <v>161</v>
      </c>
      <c r="B184" s="22" t="s">
        <v>589</v>
      </c>
      <c r="C184" s="9" t="s">
        <v>48</v>
      </c>
      <c r="E184" s="9">
        <v>4</v>
      </c>
      <c r="AE184" s="8"/>
      <c r="AM184" s="9">
        <v>1</v>
      </c>
      <c r="AQ184" s="9">
        <v>2</v>
      </c>
      <c r="AT184" s="8"/>
      <c r="BN184" s="45"/>
      <c r="BO184" s="45"/>
      <c r="BP184" s="45"/>
      <c r="BQ184" s="45"/>
      <c r="BR184" s="45"/>
      <c r="CD184" s="22"/>
    </row>
    <row r="185" spans="1:155" ht="5.25" customHeight="1" x14ac:dyDescent="0.2">
      <c r="A185"/>
      <c r="B185" s="22"/>
      <c r="C185" s="9"/>
      <c r="E185" s="9"/>
      <c r="AM185" s="9"/>
      <c r="AQ185" s="9"/>
    </row>
    <row r="186" spans="1:155" ht="5.25" customHeight="1" x14ac:dyDescent="0.2">
      <c r="A186"/>
      <c r="B186" s="22"/>
      <c r="C186" s="9"/>
      <c r="E186" s="9"/>
      <c r="AM186" s="9"/>
      <c r="AQ186" s="9"/>
    </row>
    <row r="187" spans="1:155" x14ac:dyDescent="0.2">
      <c r="A187"/>
      <c r="B187" s="22"/>
      <c r="C187" s="9" t="s">
        <v>49</v>
      </c>
      <c r="E187" s="9">
        <v>4</v>
      </c>
      <c r="AE187" s="8"/>
      <c r="AM187" s="9">
        <v>1</v>
      </c>
      <c r="AQ187" s="9">
        <v>2</v>
      </c>
      <c r="AT187" s="8"/>
      <c r="BN187" s="45"/>
      <c r="BO187" s="45"/>
      <c r="BP187" s="45"/>
      <c r="BQ187" s="45"/>
      <c r="BR187" s="45"/>
    </row>
    <row r="188" spans="1:155" ht="5.25" customHeight="1" x14ac:dyDescent="0.2">
      <c r="A188"/>
      <c r="B188" s="22"/>
      <c r="C188" s="9"/>
      <c r="E188" s="9"/>
      <c r="AM188" s="9"/>
      <c r="AQ188" s="9"/>
    </row>
    <row r="189" spans="1:155" ht="5.25" customHeight="1" x14ac:dyDescent="0.2">
      <c r="A189"/>
      <c r="B189" s="22"/>
      <c r="C189" s="9"/>
      <c r="E189" s="9"/>
      <c r="AM189" s="9"/>
      <c r="AQ189" s="9"/>
    </row>
    <row r="190" spans="1:155" x14ac:dyDescent="0.2">
      <c r="A190"/>
      <c r="B190" s="22"/>
      <c r="C190" s="9" t="s">
        <v>50</v>
      </c>
      <c r="E190" s="9">
        <v>4</v>
      </c>
      <c r="AE190" s="8"/>
      <c r="AM190" s="9">
        <v>1</v>
      </c>
      <c r="AQ190" s="9">
        <v>2</v>
      </c>
      <c r="AT190" s="8"/>
      <c r="BN190" s="45"/>
      <c r="BO190" s="45"/>
      <c r="BP190" s="45"/>
      <c r="BQ190" s="45"/>
      <c r="BR190" s="45"/>
    </row>
    <row r="191" spans="1:155" s="14" customFormat="1" ht="5.25" customHeight="1" x14ac:dyDescent="0.2">
      <c r="B191" s="41"/>
      <c r="C191" s="16"/>
      <c r="E191" s="16"/>
      <c r="AM191" s="16"/>
      <c r="AQ191" s="16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</row>
    <row r="192" spans="1:155" ht="5.25" customHeight="1" x14ac:dyDescent="0.2">
      <c r="A192"/>
      <c r="B192" s="22"/>
      <c r="C192" s="9"/>
      <c r="E192" s="9"/>
      <c r="AM192" s="9"/>
      <c r="AQ192" s="9"/>
    </row>
    <row r="193" spans="1:155" x14ac:dyDescent="0.2">
      <c r="A193" s="22" t="s">
        <v>162</v>
      </c>
      <c r="B193" s="22" t="s">
        <v>590</v>
      </c>
      <c r="C193" s="9" t="s">
        <v>48</v>
      </c>
      <c r="E193" s="9">
        <v>4</v>
      </c>
      <c r="AE193" s="8"/>
      <c r="AM193" s="9">
        <v>1</v>
      </c>
      <c r="AQ193" s="9">
        <v>2</v>
      </c>
      <c r="AT193" s="8"/>
      <c r="BN193" s="45"/>
      <c r="BO193" s="45"/>
      <c r="BP193" s="45"/>
      <c r="BQ193" s="45"/>
      <c r="BR193" s="45"/>
      <c r="CD193" s="22"/>
    </row>
    <row r="194" spans="1:155" ht="5.25" customHeight="1" x14ac:dyDescent="0.2">
      <c r="A194"/>
      <c r="B194" s="22"/>
      <c r="C194" s="9"/>
      <c r="E194" s="9"/>
      <c r="AM194" s="9"/>
      <c r="AQ194" s="9"/>
    </row>
    <row r="195" spans="1:155" ht="5.25" customHeight="1" x14ac:dyDescent="0.2">
      <c r="A195"/>
      <c r="B195" s="22"/>
      <c r="C195" s="9"/>
      <c r="E195" s="9"/>
      <c r="AM195" s="9"/>
      <c r="AQ195" s="9"/>
    </row>
    <row r="196" spans="1:155" ht="15" customHeight="1" x14ac:dyDescent="0.2">
      <c r="A196"/>
      <c r="B196" s="22"/>
      <c r="C196" s="9" t="s">
        <v>49</v>
      </c>
      <c r="E196" s="9">
        <v>4</v>
      </c>
      <c r="AE196" s="8"/>
      <c r="AM196" s="9">
        <v>1</v>
      </c>
      <c r="AQ196" s="9">
        <v>2</v>
      </c>
      <c r="AT196" s="8"/>
      <c r="BN196" s="45"/>
      <c r="BO196" s="45"/>
      <c r="BP196" s="45"/>
      <c r="BQ196" s="45"/>
      <c r="BR196" s="45"/>
    </row>
    <row r="197" spans="1:155" ht="5.25" customHeight="1" x14ac:dyDescent="0.2">
      <c r="A197"/>
      <c r="B197" s="22"/>
      <c r="C197" s="9"/>
      <c r="E197" s="9"/>
      <c r="AM197" s="9"/>
      <c r="AQ197" s="9"/>
    </row>
    <row r="198" spans="1:155" ht="5.25" customHeight="1" x14ac:dyDescent="0.2">
      <c r="A198"/>
      <c r="B198" s="22"/>
      <c r="C198" s="9"/>
      <c r="E198" s="9"/>
      <c r="AM198" s="9"/>
      <c r="AQ198" s="9"/>
    </row>
    <row r="199" spans="1:155" x14ac:dyDescent="0.2">
      <c r="A199"/>
      <c r="B199" s="22"/>
      <c r="C199" s="9" t="s">
        <v>50</v>
      </c>
      <c r="E199" s="9">
        <v>4</v>
      </c>
      <c r="AE199" s="8"/>
      <c r="AM199" s="9">
        <v>1</v>
      </c>
      <c r="AQ199" s="9">
        <v>2</v>
      </c>
      <c r="AT199" s="8"/>
      <c r="BN199" s="45"/>
      <c r="BO199" s="45"/>
      <c r="BP199" s="45"/>
      <c r="BQ199" s="45"/>
      <c r="BR199" s="45"/>
    </row>
    <row r="200" spans="1:155" s="14" customFormat="1" ht="5.25" customHeight="1" x14ac:dyDescent="0.2">
      <c r="B200" s="41"/>
      <c r="C200" s="16"/>
      <c r="E200" s="16"/>
      <c r="AM200" s="16"/>
      <c r="AQ200" s="16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</row>
    <row r="201" spans="1:155" ht="5.25" customHeight="1" x14ac:dyDescent="0.2">
      <c r="A201"/>
      <c r="B201" s="22"/>
      <c r="C201" s="9"/>
      <c r="E201" s="9"/>
      <c r="AM201" s="9"/>
      <c r="AQ201" s="9"/>
    </row>
    <row r="202" spans="1:155" x14ac:dyDescent="0.2">
      <c r="A202" s="22" t="s">
        <v>163</v>
      </c>
      <c r="B202" s="22" t="s">
        <v>591</v>
      </c>
      <c r="C202" s="9" t="s">
        <v>48</v>
      </c>
      <c r="E202" s="9">
        <v>4</v>
      </c>
      <c r="AE202" s="8"/>
      <c r="AM202" s="9">
        <v>1</v>
      </c>
      <c r="AQ202" s="9">
        <v>2</v>
      </c>
      <c r="AT202" s="8"/>
      <c r="BN202" s="45"/>
      <c r="BO202" s="45"/>
      <c r="BP202" s="45"/>
      <c r="BQ202" s="45"/>
      <c r="BR202" s="45"/>
      <c r="CD202" s="22"/>
    </row>
    <row r="203" spans="1:155" ht="5.25" customHeight="1" x14ac:dyDescent="0.2">
      <c r="A203"/>
      <c r="B203" s="22"/>
      <c r="C203" s="9"/>
      <c r="E203" s="9"/>
      <c r="AM203" s="9"/>
      <c r="AQ203" s="9"/>
    </row>
    <row r="204" spans="1:155" ht="5.25" customHeight="1" x14ac:dyDescent="0.2">
      <c r="A204"/>
      <c r="B204" s="22"/>
      <c r="C204" s="9"/>
      <c r="E204" s="9"/>
      <c r="AM204" s="9"/>
      <c r="AQ204" s="9"/>
    </row>
    <row r="205" spans="1:155" ht="15" customHeight="1" x14ac:dyDescent="0.2">
      <c r="A205"/>
      <c r="B205" s="22"/>
      <c r="C205" s="9" t="s">
        <v>49</v>
      </c>
      <c r="E205" s="9">
        <v>4</v>
      </c>
      <c r="AE205" s="8"/>
      <c r="AM205" s="9">
        <v>1</v>
      </c>
      <c r="AQ205" s="9">
        <v>2</v>
      </c>
      <c r="AT205" s="8"/>
      <c r="BN205" s="45"/>
      <c r="BO205" s="45"/>
      <c r="BP205" s="45"/>
      <c r="BQ205" s="45"/>
      <c r="BR205" s="45"/>
    </row>
    <row r="206" spans="1:155" ht="5.25" customHeight="1" x14ac:dyDescent="0.2">
      <c r="A206"/>
      <c r="B206" s="22"/>
      <c r="C206" s="9"/>
      <c r="E206" s="9"/>
      <c r="AM206" s="9"/>
      <c r="AQ206" s="9"/>
    </row>
    <row r="207" spans="1:155" ht="5.25" customHeight="1" x14ac:dyDescent="0.2">
      <c r="A207"/>
      <c r="B207" s="22"/>
      <c r="C207" s="9"/>
      <c r="E207" s="9"/>
      <c r="AM207" s="9"/>
      <c r="AQ207" s="9"/>
    </row>
    <row r="208" spans="1:155" x14ac:dyDescent="0.2">
      <c r="A208"/>
      <c r="B208" s="22"/>
      <c r="C208" s="9" t="s">
        <v>50</v>
      </c>
      <c r="E208" s="9">
        <v>4</v>
      </c>
      <c r="AE208" s="8"/>
      <c r="AM208" s="9">
        <v>1</v>
      </c>
      <c r="AQ208" s="9">
        <v>2</v>
      </c>
      <c r="AT208" s="8"/>
      <c r="BN208" s="45"/>
      <c r="BO208" s="45"/>
      <c r="BP208" s="45"/>
      <c r="BQ208" s="45"/>
      <c r="BR208" s="45"/>
    </row>
    <row r="209" spans="1:155" s="14" customFormat="1" ht="5.25" customHeight="1" x14ac:dyDescent="0.2">
      <c r="B209" s="41"/>
      <c r="C209" s="16"/>
      <c r="E209" s="16"/>
      <c r="AM209" s="16"/>
      <c r="AQ209" s="16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</row>
    <row r="210" spans="1:155" ht="5.25" customHeight="1" x14ac:dyDescent="0.2">
      <c r="A210"/>
      <c r="B210" s="22"/>
      <c r="C210" s="9"/>
      <c r="E210" s="9"/>
      <c r="AM210" s="9"/>
      <c r="AQ210" s="9"/>
    </row>
    <row r="211" spans="1:155" x14ac:dyDescent="0.2">
      <c r="A211" s="22" t="s">
        <v>164</v>
      </c>
      <c r="B211" s="22" t="s">
        <v>592</v>
      </c>
      <c r="C211" s="9" t="s">
        <v>48</v>
      </c>
      <c r="E211" s="9">
        <v>4</v>
      </c>
      <c r="AE211" s="8"/>
      <c r="AM211" s="9">
        <v>1</v>
      </c>
      <c r="AQ211" s="9">
        <v>2</v>
      </c>
      <c r="AT211" s="8"/>
      <c r="BN211" s="45"/>
      <c r="BO211" s="45"/>
      <c r="BP211" s="45"/>
      <c r="BQ211" s="45"/>
      <c r="BR211" s="45"/>
      <c r="CD211" s="22"/>
    </row>
    <row r="212" spans="1:155" ht="5.25" customHeight="1" x14ac:dyDescent="0.2">
      <c r="A212"/>
      <c r="B212" s="22"/>
      <c r="C212" s="9"/>
      <c r="E212" s="9"/>
      <c r="AM212" s="9"/>
      <c r="AQ212" s="9"/>
    </row>
    <row r="213" spans="1:155" ht="5.25" customHeight="1" x14ac:dyDescent="0.2">
      <c r="A213"/>
      <c r="B213" s="22"/>
      <c r="C213" s="9"/>
      <c r="E213" s="9"/>
      <c r="AM213" s="9"/>
      <c r="AQ213" s="9"/>
    </row>
    <row r="214" spans="1:155" x14ac:dyDescent="0.2">
      <c r="A214"/>
      <c r="B214" s="22"/>
      <c r="C214" s="9" t="s">
        <v>49</v>
      </c>
      <c r="E214" s="9">
        <v>4</v>
      </c>
      <c r="AE214" s="8"/>
      <c r="AM214" s="9">
        <v>1</v>
      </c>
      <c r="AQ214" s="9">
        <v>2</v>
      </c>
      <c r="AT214" s="8"/>
      <c r="BN214" s="45"/>
      <c r="BO214" s="45"/>
      <c r="BP214" s="45"/>
      <c r="BQ214" s="45"/>
      <c r="BR214" s="45"/>
    </row>
    <row r="215" spans="1:155" ht="5.25" customHeight="1" x14ac:dyDescent="0.2">
      <c r="A215"/>
      <c r="B215" s="22"/>
      <c r="C215" s="9"/>
      <c r="E215" s="9"/>
      <c r="AM215" s="9"/>
      <c r="AQ215" s="9"/>
    </row>
    <row r="216" spans="1:155" ht="5.25" customHeight="1" x14ac:dyDescent="0.2">
      <c r="A216"/>
      <c r="B216" s="22"/>
      <c r="C216" s="9"/>
      <c r="E216" s="9"/>
      <c r="AM216" s="9"/>
      <c r="AQ216" s="9"/>
    </row>
    <row r="217" spans="1:155" x14ac:dyDescent="0.2">
      <c r="A217"/>
      <c r="B217" s="22"/>
      <c r="C217" s="9" t="s">
        <v>50</v>
      </c>
      <c r="E217" s="9">
        <v>4</v>
      </c>
      <c r="AE217" s="8"/>
      <c r="AM217" s="9">
        <v>1</v>
      </c>
      <c r="AQ217" s="9">
        <v>2</v>
      </c>
      <c r="AT217" s="8"/>
      <c r="BN217" s="45"/>
      <c r="BO217" s="45"/>
      <c r="BP217" s="45"/>
      <c r="BQ217" s="45"/>
      <c r="BR217" s="45"/>
    </row>
    <row r="218" spans="1:155" s="14" customFormat="1" ht="6" customHeight="1" x14ac:dyDescent="0.2">
      <c r="B218" s="41"/>
      <c r="C218" s="16"/>
      <c r="E218" s="16"/>
      <c r="AM218" s="16"/>
      <c r="AQ218" s="16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</row>
    <row r="219" spans="1:155" ht="5.25" customHeight="1" x14ac:dyDescent="0.2">
      <c r="A219"/>
      <c r="B219" s="22"/>
      <c r="C219" s="9"/>
      <c r="E219" s="9"/>
      <c r="AM219" s="9"/>
      <c r="AQ219" s="9"/>
    </row>
    <row r="220" spans="1:155" x14ac:dyDescent="0.2">
      <c r="A220" s="22" t="s">
        <v>165</v>
      </c>
      <c r="B220" s="22" t="s">
        <v>593</v>
      </c>
      <c r="C220" s="9" t="s">
        <v>48</v>
      </c>
      <c r="E220" s="9">
        <v>4</v>
      </c>
      <c r="AE220" s="8"/>
      <c r="AM220" s="9">
        <v>1</v>
      </c>
      <c r="AQ220" s="9">
        <v>2</v>
      </c>
      <c r="AT220" s="8"/>
      <c r="BN220" s="45"/>
      <c r="BO220" s="45"/>
      <c r="BP220" s="45"/>
      <c r="BQ220" s="45"/>
      <c r="BR220" s="45"/>
      <c r="CD220" s="22"/>
    </row>
    <row r="221" spans="1:155" ht="5.25" customHeight="1" x14ac:dyDescent="0.2">
      <c r="A221"/>
      <c r="B221" s="22"/>
      <c r="C221" s="9"/>
      <c r="E221" s="9"/>
      <c r="AM221" s="9"/>
      <c r="AQ221" s="9"/>
    </row>
    <row r="222" spans="1:155" ht="5.25" customHeight="1" x14ac:dyDescent="0.2">
      <c r="A222"/>
      <c r="B222" s="22"/>
      <c r="C222" s="9"/>
      <c r="E222" s="9"/>
      <c r="AM222" s="9"/>
      <c r="AQ222" s="9"/>
    </row>
    <row r="223" spans="1:155" x14ac:dyDescent="0.2">
      <c r="A223"/>
      <c r="B223" s="22"/>
      <c r="C223" s="9" t="s">
        <v>49</v>
      </c>
      <c r="E223" s="9">
        <v>4</v>
      </c>
      <c r="AE223" s="8"/>
      <c r="AM223" s="9">
        <v>1</v>
      </c>
      <c r="AQ223" s="9">
        <v>2</v>
      </c>
      <c r="AT223" s="8"/>
      <c r="BN223" s="45"/>
      <c r="BO223" s="45"/>
      <c r="BP223" s="45"/>
      <c r="BQ223" s="45"/>
      <c r="BR223" s="45"/>
    </row>
    <row r="224" spans="1:155" s="14" customFormat="1" ht="6" customHeight="1" x14ac:dyDescent="0.2">
      <c r="B224" s="41"/>
      <c r="C224" s="16"/>
      <c r="E224" s="16"/>
      <c r="AM224" s="16"/>
      <c r="AQ224" s="16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</row>
    <row r="225" spans="1:215" ht="5.25" customHeight="1" x14ac:dyDescent="0.2">
      <c r="A225"/>
      <c r="B225" s="22"/>
      <c r="C225" s="9"/>
      <c r="E225" s="9"/>
      <c r="AM225" s="9"/>
      <c r="AQ225" s="9"/>
    </row>
    <row r="226" spans="1:215" x14ac:dyDescent="0.2">
      <c r="A226" s="22" t="s">
        <v>620</v>
      </c>
      <c r="B226" s="22" t="s">
        <v>621</v>
      </c>
      <c r="C226" s="9" t="s">
        <v>48</v>
      </c>
      <c r="E226" s="9">
        <v>5</v>
      </c>
      <c r="AE226" s="8"/>
      <c r="AM226" s="9">
        <v>1</v>
      </c>
      <c r="AQ226" s="24" t="s">
        <v>42</v>
      </c>
      <c r="AT226" s="8"/>
      <c r="BN226" s="45"/>
      <c r="BO226" s="45"/>
      <c r="BP226" s="45"/>
      <c r="BQ226" s="45"/>
      <c r="BR226" s="45"/>
      <c r="BS226" s="45"/>
      <c r="BT226" s="45"/>
      <c r="CD226" s="22"/>
    </row>
    <row r="227" spans="1:215" ht="5.25" customHeight="1" x14ac:dyDescent="0.2">
      <c r="A227"/>
      <c r="B227" s="22"/>
      <c r="C227" s="9"/>
      <c r="E227" s="9"/>
      <c r="AM227" s="9"/>
      <c r="AQ227" s="9"/>
    </row>
    <row r="228" spans="1:215" ht="5.25" customHeight="1" x14ac:dyDescent="0.2">
      <c r="A228"/>
      <c r="B228" s="22"/>
      <c r="C228" s="9"/>
      <c r="E228" s="9"/>
      <c r="AM228" s="9"/>
      <c r="AQ228" s="9"/>
    </row>
    <row r="229" spans="1:215" ht="15" customHeight="1" x14ac:dyDescent="0.2">
      <c r="A229"/>
      <c r="B229" s="22"/>
      <c r="C229" s="9" t="s">
        <v>49</v>
      </c>
      <c r="E229" s="9">
        <v>5</v>
      </c>
      <c r="AE229" s="8"/>
      <c r="AM229" s="9">
        <v>1</v>
      </c>
      <c r="AQ229" s="24" t="s">
        <v>42</v>
      </c>
      <c r="AT229" s="8"/>
      <c r="BN229" s="45"/>
      <c r="BO229" s="45"/>
      <c r="BP229" s="45"/>
      <c r="BQ229" s="45"/>
      <c r="BR229" s="45"/>
      <c r="BS229" s="45"/>
      <c r="BT229" s="45"/>
    </row>
    <row r="230" spans="1:215" s="14" customFormat="1" ht="5.25" customHeight="1" x14ac:dyDescent="0.2">
      <c r="B230" s="41"/>
      <c r="C230" s="16"/>
      <c r="E230" s="16"/>
      <c r="AM230" s="16"/>
      <c r="AQ230" s="16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</row>
    <row r="231" spans="1:215" ht="5.25" customHeight="1" x14ac:dyDescent="0.2">
      <c r="A231"/>
      <c r="B231" s="22"/>
      <c r="C231" s="9"/>
      <c r="E231" s="9"/>
      <c r="AM231" s="9"/>
      <c r="AQ231" s="9"/>
    </row>
    <row r="232" spans="1:215" x14ac:dyDescent="0.2">
      <c r="A232" s="22" t="s">
        <v>622</v>
      </c>
      <c r="B232" s="22" t="s">
        <v>623</v>
      </c>
      <c r="C232" s="9" t="s">
        <v>48</v>
      </c>
      <c r="E232" s="9">
        <v>5</v>
      </c>
      <c r="AE232" s="8"/>
      <c r="AM232" s="9">
        <v>1</v>
      </c>
      <c r="AQ232" s="24" t="s">
        <v>42</v>
      </c>
      <c r="AT232" s="8"/>
      <c r="BN232" s="45"/>
      <c r="BO232" s="45"/>
      <c r="BP232" s="45"/>
      <c r="BQ232" s="45"/>
      <c r="BR232" s="45"/>
      <c r="BS232" s="45"/>
      <c r="BT232" s="45"/>
      <c r="CD232" s="22"/>
    </row>
    <row r="233" spans="1:215" ht="5.25" customHeight="1" x14ac:dyDescent="0.2">
      <c r="A233"/>
      <c r="B233" s="22"/>
      <c r="C233" s="9"/>
      <c r="E233" s="9"/>
      <c r="AM233" s="9"/>
      <c r="AQ233" s="9"/>
    </row>
    <row r="234" spans="1:215" ht="5.25" customHeight="1" x14ac:dyDescent="0.2">
      <c r="A234"/>
      <c r="B234" s="22"/>
      <c r="C234" s="9"/>
      <c r="E234" s="9"/>
      <c r="AM234" s="9"/>
      <c r="AQ234" s="9"/>
    </row>
    <row r="235" spans="1:215" x14ac:dyDescent="0.2">
      <c r="A235"/>
      <c r="B235" s="22"/>
      <c r="C235" s="9" t="s">
        <v>49</v>
      </c>
      <c r="E235" s="9">
        <v>5</v>
      </c>
      <c r="AE235" s="8"/>
      <c r="AM235" s="9">
        <v>1</v>
      </c>
      <c r="AQ235" s="24" t="s">
        <v>42</v>
      </c>
      <c r="AT235" s="8"/>
      <c r="BN235" s="45"/>
      <c r="BO235" s="45"/>
      <c r="BP235" s="45"/>
      <c r="BQ235" s="45"/>
      <c r="BR235" s="45"/>
      <c r="BS235" s="45"/>
      <c r="BT235" s="45"/>
    </row>
    <row r="236" spans="1:215" s="14" customFormat="1" ht="6" customHeight="1" x14ac:dyDescent="0.2">
      <c r="B236" s="41"/>
      <c r="C236" s="16"/>
      <c r="E236" s="16"/>
      <c r="AM236" s="16"/>
      <c r="AQ236" s="1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</row>
    <row r="237" spans="1:215" s="13" customFormat="1" ht="5.25" customHeight="1" x14ac:dyDescent="0.2">
      <c r="A237" s="19"/>
      <c r="C237" s="19"/>
      <c r="E237" s="15"/>
      <c r="AM237" s="15"/>
      <c r="AQ237" s="15"/>
      <c r="AT237"/>
      <c r="AU237"/>
      <c r="AV237"/>
      <c r="AW237"/>
      <c r="AX237"/>
      <c r="AY237"/>
      <c r="AZ237"/>
      <c r="BA237"/>
      <c r="BN237"/>
      <c r="BO237"/>
      <c r="BP237"/>
      <c r="BQ237"/>
      <c r="BR237"/>
      <c r="BS237"/>
      <c r="BT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x14ac:dyDescent="0.2">
      <c r="A238" s="23" t="s">
        <v>149</v>
      </c>
      <c r="C238" s="23" t="s">
        <v>710</v>
      </c>
      <c r="E238" s="9">
        <v>14</v>
      </c>
      <c r="V238" s="29"/>
      <c r="W238" s="29"/>
      <c r="AE238" s="8"/>
      <c r="AQ238" s="9">
        <v>1</v>
      </c>
      <c r="AT238" s="8"/>
      <c r="AU238" s="8"/>
      <c r="AV238" s="8"/>
      <c r="AW238" s="12"/>
      <c r="BN238" s="8"/>
      <c r="BO238" s="8"/>
      <c r="BP238" s="8"/>
      <c r="BQ238" s="8"/>
      <c r="BR238" s="8"/>
      <c r="BS238" s="8"/>
    </row>
    <row r="239" spans="1:215" s="14" customFormat="1" ht="5.25" customHeight="1" x14ac:dyDescent="0.2">
      <c r="A239" s="18"/>
      <c r="C239" s="25"/>
      <c r="E239" s="16"/>
      <c r="AM239" s="16"/>
      <c r="AQ239" s="16"/>
      <c r="AS239"/>
      <c r="AT239"/>
      <c r="AU239"/>
      <c r="AV239"/>
      <c r="AW239"/>
      <c r="AX239"/>
      <c r="AY239"/>
      <c r="AZ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</row>
    <row r="240" spans="1:215" s="13" customFormat="1" ht="5.25" customHeight="1" x14ac:dyDescent="0.2">
      <c r="A240" s="19"/>
      <c r="C240" s="15"/>
      <c r="E240" s="15"/>
      <c r="AM240" s="15"/>
      <c r="AQ240" s="15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</row>
    <row r="241" spans="1:215" x14ac:dyDescent="0.2">
      <c r="A241" s="23" t="s">
        <v>80</v>
      </c>
      <c r="C241" s="23" t="s">
        <v>221</v>
      </c>
      <c r="E241" s="9">
        <v>76</v>
      </c>
      <c r="H241" s="20"/>
      <c r="I241" s="20"/>
      <c r="J241" s="20"/>
      <c r="K241" s="20"/>
      <c r="L241" s="20"/>
      <c r="M241" s="12"/>
      <c r="V241" s="33"/>
      <c r="W241" s="33"/>
      <c r="AM241" s="10">
        <v>1</v>
      </c>
      <c r="AQ241" s="9">
        <v>1</v>
      </c>
      <c r="AT241" s="20"/>
      <c r="AU241" s="20"/>
      <c r="AV241" s="20"/>
      <c r="AW241" s="20"/>
      <c r="AX241" s="20"/>
      <c r="AY241" s="20"/>
      <c r="BN241" s="8"/>
      <c r="BO241" s="8"/>
      <c r="BP241" s="8"/>
      <c r="BQ241" s="8"/>
      <c r="BR241" s="8"/>
      <c r="BS241" s="12"/>
    </row>
    <row r="242" spans="1:215" x14ac:dyDescent="0.2">
      <c r="A242" s="6"/>
      <c r="C242" s="6"/>
      <c r="E242" s="9"/>
      <c r="H242" s="20"/>
      <c r="I242" s="20"/>
      <c r="J242" s="20"/>
      <c r="K242" s="20"/>
      <c r="L242" s="12"/>
      <c r="AM242" s="9"/>
      <c r="AQ242" s="9"/>
      <c r="AT242" s="20"/>
      <c r="AU242" s="20"/>
      <c r="AV242" s="20"/>
      <c r="AW242" s="20"/>
      <c r="AX242" s="20"/>
      <c r="AY242" s="20"/>
      <c r="BN242" s="8"/>
      <c r="BO242" s="8"/>
      <c r="BP242" s="8"/>
      <c r="BQ242" s="8"/>
      <c r="BR242" s="8"/>
      <c r="BS242" s="12"/>
    </row>
    <row r="243" spans="1:215" s="14" customFormat="1" ht="5.25" customHeight="1" x14ac:dyDescent="0.2">
      <c r="A243" s="18"/>
      <c r="C243" s="18"/>
      <c r="E243" s="16"/>
      <c r="AM243" s="16"/>
      <c r="AQ243" s="16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s="13" customFormat="1" ht="5.25" customHeight="1" x14ac:dyDescent="0.2">
      <c r="A244" s="19"/>
      <c r="C244" s="19"/>
      <c r="E244" s="15"/>
      <c r="AM244" s="15"/>
      <c r="AQ244" s="15"/>
      <c r="BA244"/>
      <c r="BN244"/>
      <c r="BO244"/>
      <c r="BP244"/>
      <c r="BQ244"/>
      <c r="BR244"/>
      <c r="BS244"/>
      <c r="BT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</row>
    <row r="245" spans="1:215" x14ac:dyDescent="0.2">
      <c r="A245" s="23" t="s">
        <v>514</v>
      </c>
      <c r="C245" s="23" t="s">
        <v>515</v>
      </c>
      <c r="E245" s="9">
        <v>6</v>
      </c>
      <c r="AE245" s="8"/>
      <c r="AF245" s="8"/>
      <c r="AM245" s="9">
        <v>1</v>
      </c>
      <c r="AQ245" s="24">
        <v>2</v>
      </c>
      <c r="AT245" s="8"/>
      <c r="AU245" s="8"/>
      <c r="AV245" s="12"/>
      <c r="BN245" s="8"/>
      <c r="BO245" s="8"/>
      <c r="BP245" s="8"/>
      <c r="BQ245" s="8"/>
      <c r="BR245" s="8"/>
      <c r="BS245" s="8"/>
      <c r="BT245" s="12"/>
    </row>
    <row r="246" spans="1:215" s="14" customFormat="1" ht="5.25" customHeight="1" x14ac:dyDescent="0.2">
      <c r="A246" s="18"/>
      <c r="C246" s="18"/>
      <c r="E246" s="16"/>
      <c r="AM246" s="16"/>
      <c r="AQ246" s="16"/>
      <c r="AT246"/>
      <c r="AU246"/>
      <c r="AV246"/>
      <c r="AW246"/>
      <c r="AX246"/>
      <c r="AY246"/>
      <c r="AZ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s="13" customFormat="1" ht="5.25" customHeight="1" x14ac:dyDescent="0.2">
      <c r="A247" s="19"/>
      <c r="C247" s="19"/>
      <c r="E247" s="15"/>
      <c r="AM247" s="15"/>
      <c r="AQ247" s="15"/>
      <c r="BA247"/>
      <c r="BN247"/>
      <c r="BO247"/>
      <c r="BP247"/>
      <c r="BQ247"/>
      <c r="BR247"/>
      <c r="BS247"/>
      <c r="BT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</row>
    <row r="248" spans="1:215" x14ac:dyDescent="0.2">
      <c r="A248" s="23" t="s">
        <v>518</v>
      </c>
      <c r="C248" s="23" t="s">
        <v>519</v>
      </c>
      <c r="E248" s="9">
        <v>6</v>
      </c>
      <c r="AE248" s="8"/>
      <c r="AF248" s="8"/>
      <c r="AM248" s="9">
        <v>1</v>
      </c>
      <c r="AQ248" s="24">
        <v>2</v>
      </c>
      <c r="AT248" s="8"/>
      <c r="AU248" s="8"/>
      <c r="AV248" s="12"/>
      <c r="BN248" s="8"/>
      <c r="BO248" s="8"/>
      <c r="BP248" s="8"/>
      <c r="BQ248" s="8"/>
      <c r="BR248" s="8"/>
      <c r="BS248" s="8"/>
      <c r="BT248" s="12"/>
    </row>
    <row r="249" spans="1:215" s="14" customFormat="1" ht="5.25" customHeight="1" x14ac:dyDescent="0.2">
      <c r="A249" s="18"/>
      <c r="C249" s="25"/>
      <c r="E249" s="16"/>
      <c r="AM249" s="16"/>
      <c r="AQ249" s="16"/>
      <c r="AT249"/>
      <c r="AU249"/>
      <c r="AV249"/>
      <c r="AW249"/>
      <c r="AX249"/>
      <c r="AY249"/>
      <c r="AZ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ht="5.25" customHeight="1" x14ac:dyDescent="0.2">
      <c r="A250" s="6"/>
      <c r="E250" s="15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5"/>
      <c r="AN250" s="13"/>
      <c r="AO250" s="13"/>
      <c r="AP250" s="13"/>
      <c r="AQ250" s="15"/>
      <c r="AR250" s="13"/>
      <c r="AS250" s="13"/>
      <c r="AT250" s="13"/>
      <c r="AU250" s="13"/>
      <c r="AV250" s="13"/>
      <c r="AW250" s="13"/>
      <c r="AX250" s="13"/>
      <c r="AY250" s="13"/>
      <c r="AZ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</row>
    <row r="251" spans="1:215" x14ac:dyDescent="0.2">
      <c r="A251" s="23" t="s">
        <v>520</v>
      </c>
      <c r="C251" s="23" t="s">
        <v>521</v>
      </c>
      <c r="E251" s="9">
        <v>6</v>
      </c>
      <c r="AE251" s="8"/>
      <c r="AF251" s="8"/>
      <c r="AM251" s="9">
        <v>1</v>
      </c>
      <c r="AQ251" s="24">
        <v>2</v>
      </c>
      <c r="AT251" s="8"/>
      <c r="AU251" s="8"/>
      <c r="AV251" s="12"/>
      <c r="BN251" s="8"/>
      <c r="BO251" s="8"/>
      <c r="BP251" s="8"/>
      <c r="BQ251" s="8"/>
      <c r="BR251" s="8"/>
      <c r="BS251" s="8"/>
      <c r="BT251" s="12"/>
    </row>
    <row r="252" spans="1:215" s="14" customFormat="1" ht="5.25" customHeight="1" x14ac:dyDescent="0.2">
      <c r="A252" s="18"/>
      <c r="C252" s="18"/>
      <c r="E252" s="16"/>
      <c r="AM252" s="16"/>
      <c r="AQ252" s="16"/>
      <c r="AT252"/>
      <c r="AU252"/>
      <c r="AV252"/>
      <c r="AW252"/>
      <c r="AX252"/>
      <c r="AY252"/>
      <c r="AZ252"/>
      <c r="BA252"/>
      <c r="BB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</row>
    <row r="253" spans="1:215" s="13" customFormat="1" ht="5.25" customHeight="1" x14ac:dyDescent="0.2">
      <c r="A253" s="19"/>
      <c r="C253" s="19"/>
      <c r="E253" s="15"/>
      <c r="AM253" s="15"/>
      <c r="AQ253" s="15"/>
      <c r="BN253"/>
      <c r="BO253"/>
      <c r="BP253"/>
      <c r="BQ253"/>
      <c r="BR253"/>
      <c r="BS253"/>
      <c r="BT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x14ac:dyDescent="0.2">
      <c r="A254" s="23" t="s">
        <v>542</v>
      </c>
      <c r="C254" s="23" t="s">
        <v>543</v>
      </c>
      <c r="E254" s="9">
        <v>6</v>
      </c>
      <c r="AE254" s="8"/>
      <c r="AF254" s="8"/>
      <c r="AM254" s="9">
        <v>1</v>
      </c>
      <c r="AQ254" s="24">
        <v>2</v>
      </c>
      <c r="AT254" s="8"/>
      <c r="AU254" s="8"/>
      <c r="AV254" s="12"/>
      <c r="BN254" s="8"/>
      <c r="BO254" s="8"/>
      <c r="BP254" s="8"/>
      <c r="BQ254" s="8"/>
      <c r="BR254" s="8"/>
      <c r="BS254" s="12"/>
    </row>
    <row r="255" spans="1:215" s="14" customFormat="1" ht="5.25" customHeight="1" x14ac:dyDescent="0.2">
      <c r="A255" s="18"/>
      <c r="C255" s="18"/>
      <c r="E255" s="16"/>
      <c r="AM255" s="16"/>
      <c r="AQ255" s="16"/>
      <c r="AT255"/>
      <c r="AU255"/>
      <c r="AV255"/>
      <c r="AW255"/>
      <c r="AX255"/>
      <c r="AY255"/>
      <c r="AZ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</row>
    <row r="256" spans="1:215" s="13" customFormat="1" ht="5.25" customHeight="1" x14ac:dyDescent="0.2">
      <c r="A256" s="19"/>
      <c r="C256" s="19"/>
      <c r="E256" s="15"/>
      <c r="AM256" s="15"/>
      <c r="AQ256" s="15"/>
      <c r="BA256"/>
      <c r="BN256"/>
      <c r="BO256"/>
      <c r="BP256"/>
      <c r="BQ256"/>
      <c r="BR256"/>
      <c r="BS256"/>
      <c r="BT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</row>
    <row r="257" spans="1:215" x14ac:dyDescent="0.2">
      <c r="A257" s="23" t="s">
        <v>544</v>
      </c>
      <c r="C257" s="23" t="s">
        <v>545</v>
      </c>
      <c r="E257" s="9">
        <v>6</v>
      </c>
      <c r="AE257" s="8"/>
      <c r="AF257" s="8"/>
      <c r="AM257" s="9">
        <v>1</v>
      </c>
      <c r="AQ257" s="24">
        <v>2</v>
      </c>
      <c r="AT257" s="8"/>
      <c r="AU257" s="8"/>
      <c r="AV257" s="12"/>
      <c r="BN257" s="8"/>
      <c r="BO257" s="8"/>
      <c r="BP257" s="8"/>
      <c r="BQ257" s="8"/>
      <c r="BR257" s="8"/>
      <c r="BS257" s="8"/>
      <c r="BT257" s="12"/>
    </row>
    <row r="258" spans="1:215" s="14" customFormat="1" ht="5.25" customHeight="1" x14ac:dyDescent="0.2">
      <c r="A258" s="18"/>
      <c r="C258" s="18"/>
      <c r="E258" s="16"/>
      <c r="AM258" s="16"/>
      <c r="AQ258" s="16"/>
      <c r="AT258"/>
      <c r="AU258"/>
      <c r="AV258"/>
      <c r="AW258"/>
      <c r="AX258"/>
      <c r="AY258"/>
      <c r="AZ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ht="5.25" customHeight="1" x14ac:dyDescent="0.2">
      <c r="A259" s="6"/>
      <c r="E259" s="15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5"/>
      <c r="AN259" s="13"/>
      <c r="AO259" s="13"/>
      <c r="AP259" s="13"/>
      <c r="AQ259" s="15"/>
      <c r="AR259" s="13"/>
      <c r="AS259" s="13"/>
      <c r="AT259" s="13"/>
      <c r="AU259" s="13"/>
      <c r="AV259" s="13"/>
      <c r="AW259" s="13"/>
      <c r="AX259" s="13"/>
      <c r="AY259" s="13"/>
      <c r="AZ259" s="13"/>
      <c r="BB259" s="13"/>
      <c r="BC259" s="13"/>
      <c r="BD259" s="13"/>
      <c r="BE259" s="13"/>
      <c r="BF259" s="13"/>
      <c r="BG259" s="13"/>
      <c r="BH259" s="13"/>
      <c r="BI259" s="13"/>
      <c r="BJ259" s="13"/>
      <c r="BK259" s="13"/>
      <c r="BL259" s="13"/>
      <c r="BM259" s="13"/>
      <c r="BU259" s="13"/>
      <c r="BV259" s="13"/>
      <c r="BW259" s="13"/>
      <c r="BX259" s="13"/>
      <c r="BY259" s="13"/>
      <c r="BZ259" s="13"/>
      <c r="CA259" s="13"/>
      <c r="CB259" s="13"/>
      <c r="CC259" s="13"/>
      <c r="CD259" s="13"/>
      <c r="CE259" s="13"/>
      <c r="CF259" s="13"/>
      <c r="CG259" s="13"/>
    </row>
    <row r="260" spans="1:215" x14ac:dyDescent="0.2">
      <c r="A260" s="23" t="s">
        <v>548</v>
      </c>
      <c r="C260" s="23" t="s">
        <v>549</v>
      </c>
      <c r="E260" s="9">
        <v>6</v>
      </c>
      <c r="AE260" s="8"/>
      <c r="AF260" s="8"/>
      <c r="AM260" s="9">
        <v>1</v>
      </c>
      <c r="AQ260" s="24">
        <v>2</v>
      </c>
      <c r="AT260" s="8"/>
      <c r="AU260" s="8"/>
      <c r="AV260" s="12"/>
      <c r="BN260" s="8"/>
      <c r="BO260" s="8"/>
      <c r="BP260" s="8"/>
      <c r="BQ260" s="8"/>
      <c r="BR260" s="8"/>
      <c r="BS260" s="8"/>
      <c r="BT260" s="12"/>
    </row>
    <row r="261" spans="1:215" s="14" customFormat="1" ht="5.25" customHeight="1" x14ac:dyDescent="0.2">
      <c r="A261" s="18"/>
      <c r="C261" s="18"/>
      <c r="E261" s="16"/>
      <c r="AM261" s="16"/>
      <c r="AQ261" s="16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ht="5.25" customHeight="1" x14ac:dyDescent="0.2">
      <c r="A262"/>
      <c r="B262" s="22"/>
      <c r="C262" s="9"/>
      <c r="E262" s="9"/>
      <c r="AM262" s="9"/>
      <c r="AQ262" s="9"/>
    </row>
    <row r="263" spans="1:215" x14ac:dyDescent="0.2">
      <c r="A263" s="22" t="s">
        <v>166</v>
      </c>
      <c r="B263" s="22" t="s">
        <v>594</v>
      </c>
      <c r="C263" s="9" t="s">
        <v>48</v>
      </c>
      <c r="E263" s="9">
        <v>4</v>
      </c>
      <c r="AE263" s="8"/>
      <c r="AM263" s="9">
        <v>1</v>
      </c>
      <c r="AQ263" s="9">
        <v>2</v>
      </c>
      <c r="AT263" s="8"/>
      <c r="BN263" s="45"/>
      <c r="BO263" s="45"/>
      <c r="BP263" s="45"/>
      <c r="BQ263" s="45"/>
      <c r="BR263" s="45"/>
      <c r="CD263" s="22"/>
    </row>
    <row r="264" spans="1:215" ht="5.25" customHeight="1" x14ac:dyDescent="0.2">
      <c r="A264"/>
      <c r="B264" s="22"/>
      <c r="C264" s="9"/>
      <c r="E264" s="9"/>
      <c r="AM264" s="9"/>
      <c r="AQ264" s="9"/>
    </row>
    <row r="265" spans="1:215" ht="5.25" customHeight="1" x14ac:dyDescent="0.2">
      <c r="A265"/>
      <c r="B265" s="22"/>
      <c r="C265" s="9"/>
      <c r="E265" s="9"/>
      <c r="AM265" s="9"/>
      <c r="AQ265" s="9"/>
    </row>
    <row r="266" spans="1:215" x14ac:dyDescent="0.2">
      <c r="A266"/>
      <c r="B266" s="22"/>
      <c r="C266" s="9" t="s">
        <v>49</v>
      </c>
      <c r="E266" s="9">
        <v>4</v>
      </c>
      <c r="AE266" s="8"/>
      <c r="AM266" s="9">
        <v>1</v>
      </c>
      <c r="AQ266" s="9">
        <v>2</v>
      </c>
      <c r="AT266" s="8"/>
      <c r="BN266" s="45"/>
      <c r="BO266" s="45"/>
      <c r="BP266" s="45"/>
      <c r="BQ266" s="45"/>
      <c r="BR266" s="45"/>
    </row>
    <row r="267" spans="1:215" ht="5.25" customHeight="1" x14ac:dyDescent="0.2">
      <c r="A267"/>
      <c r="B267" s="22"/>
      <c r="C267" s="9"/>
      <c r="E267" s="9"/>
      <c r="AM267" s="9"/>
      <c r="AQ267" s="9"/>
    </row>
    <row r="268" spans="1:215" ht="5.25" customHeight="1" x14ac:dyDescent="0.2">
      <c r="A268"/>
      <c r="B268" s="22"/>
      <c r="C268" s="9"/>
      <c r="E268" s="9"/>
      <c r="AM268" s="9"/>
      <c r="AQ268" s="9"/>
    </row>
    <row r="269" spans="1:215" x14ac:dyDescent="0.2">
      <c r="A269"/>
      <c r="B269" s="22"/>
      <c r="C269" s="9" t="s">
        <v>50</v>
      </c>
      <c r="E269" s="9">
        <v>4</v>
      </c>
      <c r="AE269" s="8"/>
      <c r="AM269" s="9">
        <v>1</v>
      </c>
      <c r="AQ269" s="9">
        <v>2</v>
      </c>
      <c r="AT269" s="8"/>
      <c r="BN269" s="45"/>
      <c r="BO269" s="45"/>
      <c r="BP269" s="45"/>
      <c r="BQ269" s="45"/>
      <c r="BR269" s="45"/>
    </row>
    <row r="270" spans="1:215" s="14" customFormat="1" ht="6" customHeight="1" x14ac:dyDescent="0.2">
      <c r="B270" s="41"/>
      <c r="C270" s="16"/>
      <c r="E270" s="16"/>
      <c r="AM270" s="16"/>
      <c r="AQ270" s="16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</row>
    <row r="271" spans="1:215" ht="5.25" customHeight="1" x14ac:dyDescent="0.2">
      <c r="A271"/>
      <c r="B271" s="22"/>
      <c r="C271" s="9"/>
      <c r="E271" s="9"/>
      <c r="AM271" s="9"/>
      <c r="AQ271" s="9"/>
    </row>
    <row r="272" spans="1:215" x14ac:dyDescent="0.2">
      <c r="A272" s="22" t="s">
        <v>624</v>
      </c>
      <c r="B272" s="22" t="s">
        <v>625</v>
      </c>
      <c r="C272" s="9" t="s">
        <v>48</v>
      </c>
      <c r="E272" s="9">
        <v>5</v>
      </c>
      <c r="AE272" s="8"/>
      <c r="AM272" s="9">
        <v>1</v>
      </c>
      <c r="AQ272" s="24" t="s">
        <v>42</v>
      </c>
      <c r="AT272" s="8"/>
      <c r="BN272" s="45"/>
      <c r="BO272" s="45"/>
      <c r="BP272" s="45"/>
      <c r="BQ272" s="45"/>
      <c r="BR272" s="45"/>
      <c r="BS272" s="45"/>
      <c r="BT272" s="45"/>
      <c r="CD272" s="22"/>
    </row>
    <row r="273" spans="1:155" ht="5.25" customHeight="1" x14ac:dyDescent="0.2">
      <c r="A273"/>
      <c r="B273" s="22"/>
      <c r="C273" s="9"/>
      <c r="E273" s="9"/>
      <c r="AM273" s="9"/>
      <c r="AQ273" s="9"/>
    </row>
    <row r="274" spans="1:155" ht="5.25" customHeight="1" x14ac:dyDescent="0.2">
      <c r="A274"/>
      <c r="B274" s="22"/>
      <c r="C274" s="9"/>
      <c r="E274" s="9"/>
      <c r="AM274" s="9"/>
      <c r="AQ274" s="9"/>
    </row>
    <row r="275" spans="1:155" x14ac:dyDescent="0.2">
      <c r="A275"/>
      <c r="B275" s="22"/>
      <c r="C275" s="9" t="s">
        <v>49</v>
      </c>
      <c r="E275" s="9">
        <v>5</v>
      </c>
      <c r="AE275" s="8"/>
      <c r="AM275" s="9">
        <v>1</v>
      </c>
      <c r="AQ275" s="24" t="s">
        <v>42</v>
      </c>
      <c r="AT275" s="8"/>
      <c r="BN275" s="45"/>
      <c r="BO275" s="45"/>
      <c r="BP275" s="45"/>
      <c r="BQ275" s="45"/>
      <c r="BR275" s="45"/>
      <c r="BS275" s="45"/>
      <c r="BT275" s="45"/>
    </row>
    <row r="276" spans="1:155" ht="5.25" customHeight="1" x14ac:dyDescent="0.2">
      <c r="A276"/>
      <c r="B276" s="22"/>
      <c r="C276" s="9"/>
      <c r="E276" s="9"/>
      <c r="AM276" s="9"/>
      <c r="AQ276" s="9"/>
    </row>
    <row r="277" spans="1:155" ht="5.25" customHeight="1" x14ac:dyDescent="0.2">
      <c r="A277"/>
      <c r="B277" s="22"/>
      <c r="C277" s="9"/>
      <c r="E277" s="9"/>
      <c r="AM277" s="9"/>
      <c r="AQ277" s="9"/>
    </row>
    <row r="278" spans="1:155" x14ac:dyDescent="0.2">
      <c r="A278"/>
      <c r="B278" s="22"/>
      <c r="C278" s="9" t="s">
        <v>50</v>
      </c>
      <c r="E278" s="9">
        <v>5</v>
      </c>
      <c r="AE278" s="8"/>
      <c r="AM278" s="9">
        <v>1</v>
      </c>
      <c r="AQ278" s="24" t="s">
        <v>42</v>
      </c>
      <c r="AT278" s="8"/>
      <c r="BN278" s="45"/>
      <c r="BO278" s="45"/>
      <c r="BP278" s="45"/>
      <c r="BQ278" s="45"/>
      <c r="BR278" s="45"/>
      <c r="BS278" s="45"/>
      <c r="BT278" s="45"/>
    </row>
    <row r="279" spans="1:155" s="14" customFormat="1" ht="6" customHeight="1" x14ac:dyDescent="0.2">
      <c r="B279" s="41"/>
      <c r="C279" s="16"/>
      <c r="E279" s="16"/>
      <c r="AM279" s="16"/>
      <c r="AQ279" s="16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</row>
    <row r="280" spans="1:155" ht="5.25" customHeight="1" x14ac:dyDescent="0.2">
      <c r="A280"/>
      <c r="B280" s="22"/>
      <c r="C280" s="9"/>
      <c r="E280" s="9"/>
      <c r="AM280" s="9"/>
      <c r="AQ280" s="9"/>
    </row>
    <row r="281" spans="1:155" x14ac:dyDescent="0.2">
      <c r="A281" s="22" t="s">
        <v>626</v>
      </c>
      <c r="B281" s="22" t="s">
        <v>627</v>
      </c>
      <c r="C281" s="9" t="s">
        <v>48</v>
      </c>
      <c r="E281" s="9">
        <v>5</v>
      </c>
      <c r="AE281" s="8"/>
      <c r="AM281" s="9">
        <v>1</v>
      </c>
      <c r="AQ281" s="24" t="s">
        <v>42</v>
      </c>
      <c r="AT281" s="8"/>
      <c r="BN281" s="45"/>
      <c r="BO281" s="45"/>
      <c r="BP281" s="45"/>
      <c r="BQ281" s="45"/>
      <c r="BR281" s="45"/>
      <c r="BS281" s="45"/>
      <c r="BT281" s="45"/>
      <c r="CD281" s="22"/>
    </row>
    <row r="282" spans="1:155" ht="5.25" customHeight="1" x14ac:dyDescent="0.2">
      <c r="A282"/>
      <c r="B282" s="22"/>
      <c r="C282" s="9"/>
      <c r="E282" s="9"/>
      <c r="AM282" s="9"/>
      <c r="AQ282" s="9"/>
    </row>
    <row r="283" spans="1:155" ht="5.25" customHeight="1" x14ac:dyDescent="0.2">
      <c r="A283"/>
      <c r="B283" s="22"/>
      <c r="C283" s="9"/>
      <c r="E283" s="9"/>
      <c r="AM283" s="9"/>
      <c r="AQ283" s="9"/>
    </row>
    <row r="284" spans="1:155" x14ac:dyDescent="0.2">
      <c r="A284"/>
      <c r="B284" s="22"/>
      <c r="C284" s="9" t="s">
        <v>49</v>
      </c>
      <c r="E284" s="9">
        <v>5</v>
      </c>
      <c r="AE284" s="8"/>
      <c r="AM284" s="9">
        <v>1</v>
      </c>
      <c r="AQ284" s="24" t="s">
        <v>42</v>
      </c>
      <c r="AT284" s="8"/>
      <c r="BN284" s="45"/>
      <c r="BO284" s="45"/>
      <c r="BP284" s="45"/>
      <c r="BQ284" s="45"/>
      <c r="BR284" s="45"/>
      <c r="BS284" s="45"/>
      <c r="BT284" s="45"/>
    </row>
    <row r="285" spans="1:155" ht="5.25" customHeight="1" x14ac:dyDescent="0.2">
      <c r="A285"/>
      <c r="B285" s="22"/>
      <c r="C285" s="9"/>
      <c r="E285" s="9"/>
      <c r="AM285" s="9"/>
      <c r="AQ285" s="9"/>
    </row>
    <row r="286" spans="1:155" ht="5.25" customHeight="1" x14ac:dyDescent="0.2">
      <c r="A286"/>
      <c r="B286" s="22"/>
      <c r="C286" s="9"/>
      <c r="E286" s="9"/>
      <c r="AM286" s="9"/>
      <c r="AQ286" s="9"/>
    </row>
    <row r="287" spans="1:155" x14ac:dyDescent="0.2">
      <c r="A287"/>
      <c r="B287" s="22"/>
      <c r="C287" s="9" t="s">
        <v>50</v>
      </c>
      <c r="E287" s="9">
        <v>5</v>
      </c>
      <c r="AE287" s="8"/>
      <c r="AM287" s="9">
        <v>1</v>
      </c>
      <c r="AQ287" s="24" t="s">
        <v>42</v>
      </c>
      <c r="AT287" s="8"/>
      <c r="BN287" s="45"/>
      <c r="BO287" s="45"/>
      <c r="BP287" s="45"/>
      <c r="BQ287" s="45"/>
      <c r="BR287" s="45"/>
      <c r="BS287" s="45"/>
      <c r="BT287" s="45"/>
    </row>
    <row r="288" spans="1:155" s="14" customFormat="1" ht="6" customHeight="1" x14ac:dyDescent="0.2">
      <c r="B288" s="41"/>
      <c r="C288" s="16"/>
      <c r="E288" s="16"/>
      <c r="AM288" s="16"/>
      <c r="AQ288" s="16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</row>
    <row r="289" spans="1:155" ht="5.25" customHeight="1" x14ac:dyDescent="0.2">
      <c r="A289"/>
      <c r="B289" s="22"/>
      <c r="C289" s="9"/>
      <c r="E289" s="9"/>
      <c r="AM289" s="9"/>
      <c r="AQ289" s="9"/>
    </row>
    <row r="290" spans="1:155" x14ac:dyDescent="0.2">
      <c r="A290" s="22" t="s">
        <v>628</v>
      </c>
      <c r="B290" s="22" t="s">
        <v>629</v>
      </c>
      <c r="C290" s="9" t="s">
        <v>48</v>
      </c>
      <c r="E290" s="9">
        <v>5</v>
      </c>
      <c r="AE290" s="8"/>
      <c r="AM290" s="9">
        <v>1</v>
      </c>
      <c r="AQ290" s="24" t="s">
        <v>42</v>
      </c>
      <c r="AT290" s="8"/>
      <c r="BN290" s="45"/>
      <c r="BO290" s="45"/>
      <c r="BP290" s="45"/>
      <c r="BQ290" s="45"/>
      <c r="BR290" s="45"/>
      <c r="BS290" s="45"/>
      <c r="BT290" s="45"/>
      <c r="CD290" s="22"/>
    </row>
    <row r="291" spans="1:155" ht="5.25" customHeight="1" x14ac:dyDescent="0.2">
      <c r="A291"/>
      <c r="B291" s="22"/>
      <c r="C291" s="9"/>
      <c r="E291" s="9"/>
      <c r="AM291" s="9"/>
      <c r="AQ291" s="9"/>
    </row>
    <row r="292" spans="1:155" ht="5.25" customHeight="1" x14ac:dyDescent="0.2">
      <c r="A292"/>
      <c r="B292" s="22"/>
      <c r="C292" s="9"/>
      <c r="E292" s="9"/>
      <c r="AM292" s="9"/>
      <c r="AQ292" s="9"/>
    </row>
    <row r="293" spans="1:155" ht="15" customHeight="1" x14ac:dyDescent="0.2">
      <c r="A293"/>
      <c r="B293" s="22"/>
      <c r="C293" s="9" t="s">
        <v>49</v>
      </c>
      <c r="E293" s="9">
        <v>5</v>
      </c>
      <c r="AE293" s="8"/>
      <c r="AM293" s="9">
        <v>1</v>
      </c>
      <c r="AQ293" s="24" t="s">
        <v>42</v>
      </c>
      <c r="AT293" s="8"/>
      <c r="BN293" s="45"/>
      <c r="BO293" s="45"/>
      <c r="BP293" s="45"/>
      <c r="BQ293" s="45"/>
      <c r="BR293" s="45"/>
      <c r="BS293" s="45"/>
      <c r="BT293" s="45"/>
    </row>
    <row r="294" spans="1:155" ht="5.25" customHeight="1" x14ac:dyDescent="0.2">
      <c r="A294"/>
      <c r="B294" s="22"/>
      <c r="C294" s="9"/>
      <c r="E294" s="9"/>
      <c r="AM294" s="9"/>
      <c r="AQ294" s="9"/>
    </row>
    <row r="295" spans="1:155" ht="5.25" customHeight="1" x14ac:dyDescent="0.2">
      <c r="A295"/>
      <c r="B295" s="22"/>
      <c r="C295" s="9"/>
      <c r="E295" s="9"/>
      <c r="AM295" s="9"/>
      <c r="AQ295" s="9"/>
    </row>
    <row r="296" spans="1:155" x14ac:dyDescent="0.2">
      <c r="A296"/>
      <c r="B296" s="22"/>
      <c r="C296" s="9" t="s">
        <v>50</v>
      </c>
      <c r="E296" s="9">
        <v>5</v>
      </c>
      <c r="AE296" s="8"/>
      <c r="AM296" s="9">
        <v>1</v>
      </c>
      <c r="AQ296" s="24" t="s">
        <v>42</v>
      </c>
      <c r="AT296" s="8"/>
      <c r="BN296" s="45"/>
      <c r="BO296" s="45"/>
      <c r="BP296" s="45"/>
      <c r="BQ296" s="45"/>
      <c r="BR296" s="45"/>
      <c r="BS296" s="45"/>
      <c r="BT296" s="45"/>
    </row>
    <row r="297" spans="1:155" s="14" customFormat="1" ht="5.25" customHeight="1" x14ac:dyDescent="0.2">
      <c r="B297" s="41"/>
      <c r="C297" s="16"/>
      <c r="E297" s="16"/>
      <c r="AM297" s="16"/>
      <c r="AQ297" s="16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</row>
    <row r="298" spans="1:155" ht="5.25" customHeight="1" x14ac:dyDescent="0.2">
      <c r="A298"/>
      <c r="B298" s="22"/>
      <c r="C298" s="9"/>
      <c r="E298" s="9"/>
      <c r="AM298" s="9"/>
      <c r="AQ298" s="9"/>
    </row>
    <row r="299" spans="1:155" x14ac:dyDescent="0.2">
      <c r="A299" s="22" t="s">
        <v>630</v>
      </c>
      <c r="B299" s="22" t="s">
        <v>631</v>
      </c>
      <c r="C299" s="9" t="s">
        <v>48</v>
      </c>
      <c r="E299" s="9">
        <v>5</v>
      </c>
      <c r="AE299" s="8"/>
      <c r="AM299" s="9">
        <v>1</v>
      </c>
      <c r="AQ299" s="24" t="s">
        <v>42</v>
      </c>
      <c r="AT299" s="8"/>
      <c r="BN299" s="45"/>
      <c r="BO299" s="45"/>
      <c r="BP299" s="45"/>
      <c r="BQ299" s="45"/>
      <c r="BR299" s="45"/>
      <c r="BS299" s="45"/>
      <c r="BT299" s="45"/>
      <c r="CD299" s="22"/>
    </row>
    <row r="300" spans="1:155" ht="5.25" customHeight="1" x14ac:dyDescent="0.2">
      <c r="A300"/>
      <c r="B300" s="22"/>
      <c r="C300" s="9"/>
      <c r="E300" s="9"/>
      <c r="AM300" s="9"/>
      <c r="AQ300" s="9"/>
    </row>
    <row r="301" spans="1:155" ht="5.25" customHeight="1" x14ac:dyDescent="0.2">
      <c r="A301"/>
      <c r="B301" s="22"/>
      <c r="C301" s="9"/>
      <c r="E301" s="9"/>
      <c r="AM301" s="9"/>
      <c r="AQ301" s="9"/>
    </row>
    <row r="302" spans="1:155" ht="15" customHeight="1" x14ac:dyDescent="0.2">
      <c r="A302"/>
      <c r="B302" s="22"/>
      <c r="C302" s="9" t="s">
        <v>49</v>
      </c>
      <c r="E302" s="9">
        <v>5</v>
      </c>
      <c r="AE302" s="8"/>
      <c r="AM302" s="9">
        <v>1</v>
      </c>
      <c r="AQ302" s="24" t="s">
        <v>42</v>
      </c>
      <c r="AT302" s="8"/>
      <c r="BN302" s="45"/>
      <c r="BO302" s="45"/>
      <c r="BP302" s="45"/>
      <c r="BQ302" s="45"/>
      <c r="BR302" s="45"/>
      <c r="BS302" s="45"/>
      <c r="BT302" s="45"/>
    </row>
    <row r="303" spans="1:155" ht="5.25" customHeight="1" x14ac:dyDescent="0.2">
      <c r="A303"/>
      <c r="B303" s="22"/>
      <c r="C303" s="9"/>
      <c r="E303" s="9"/>
      <c r="AM303" s="9"/>
      <c r="AQ303" s="9"/>
    </row>
    <row r="304" spans="1:155" ht="5.25" customHeight="1" x14ac:dyDescent="0.2">
      <c r="A304"/>
      <c r="B304" s="22"/>
      <c r="C304" s="9"/>
      <c r="E304" s="9"/>
      <c r="AM304" s="9"/>
      <c r="AQ304" s="9"/>
    </row>
    <row r="305" spans="1:215" x14ac:dyDescent="0.2">
      <c r="A305"/>
      <c r="B305" s="22"/>
      <c r="C305" s="9" t="s">
        <v>50</v>
      </c>
      <c r="E305" s="9">
        <v>5</v>
      </c>
      <c r="AE305" s="8"/>
      <c r="AM305" s="9">
        <v>1</v>
      </c>
      <c r="AQ305" s="24" t="s">
        <v>42</v>
      </c>
      <c r="AT305" s="8"/>
      <c r="BN305" s="45"/>
      <c r="BO305" s="45"/>
      <c r="BP305" s="45"/>
      <c r="BQ305" s="45"/>
      <c r="BR305" s="45"/>
      <c r="BS305" s="45"/>
      <c r="BT305" s="45"/>
    </row>
    <row r="306" spans="1:215" s="14" customFormat="1" ht="5.25" customHeight="1" x14ac:dyDescent="0.2">
      <c r="B306" s="41"/>
      <c r="C306" s="16"/>
      <c r="E306" s="16"/>
      <c r="AM306" s="16"/>
      <c r="AQ306" s="1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</row>
    <row r="307" spans="1:215" ht="5.25" customHeight="1" x14ac:dyDescent="0.2">
      <c r="A307"/>
      <c r="B307" s="22"/>
      <c r="C307" s="9"/>
      <c r="E307" s="9"/>
      <c r="AM307" s="9"/>
      <c r="AQ307" s="9"/>
    </row>
    <row r="308" spans="1:215" x14ac:dyDescent="0.2">
      <c r="A308" s="22" t="s">
        <v>632</v>
      </c>
      <c r="B308" s="22" t="s">
        <v>633</v>
      </c>
      <c r="C308" s="9" t="s">
        <v>48</v>
      </c>
      <c r="E308" s="9">
        <v>5</v>
      </c>
      <c r="AE308" s="8"/>
      <c r="AM308" s="9">
        <v>1</v>
      </c>
      <c r="AQ308" s="24" t="s">
        <v>42</v>
      </c>
      <c r="AT308" s="8"/>
      <c r="BN308" s="45"/>
      <c r="BO308" s="45"/>
      <c r="BP308" s="45"/>
      <c r="BQ308" s="45"/>
      <c r="BR308" s="45"/>
      <c r="BS308" s="45"/>
      <c r="BT308" s="45"/>
      <c r="CD308" s="22"/>
    </row>
    <row r="309" spans="1:215" ht="5.25" customHeight="1" x14ac:dyDescent="0.2">
      <c r="A309"/>
      <c r="B309" s="22"/>
      <c r="C309" s="9"/>
      <c r="E309" s="9"/>
      <c r="AM309" s="9"/>
      <c r="AQ309" s="9"/>
    </row>
    <row r="310" spans="1:215" ht="5.25" customHeight="1" x14ac:dyDescent="0.2">
      <c r="A310"/>
      <c r="B310" s="22"/>
      <c r="C310" s="9"/>
      <c r="E310" s="9"/>
      <c r="AM310" s="9"/>
      <c r="AQ310" s="9"/>
    </row>
    <row r="311" spans="1:215" x14ac:dyDescent="0.2">
      <c r="A311"/>
      <c r="B311" s="22"/>
      <c r="C311" s="9" t="s">
        <v>49</v>
      </c>
      <c r="E311" s="9">
        <v>5</v>
      </c>
      <c r="AE311" s="8"/>
      <c r="AM311" s="9">
        <v>1</v>
      </c>
      <c r="AQ311" s="24" t="s">
        <v>42</v>
      </c>
      <c r="AT311" s="8"/>
      <c r="BN311" s="45"/>
      <c r="BO311" s="45"/>
      <c r="BP311" s="45"/>
      <c r="BQ311" s="45"/>
      <c r="BR311" s="45"/>
      <c r="BS311" s="45"/>
      <c r="BT311" s="45"/>
    </row>
    <row r="312" spans="1:215" s="14" customFormat="1" ht="6" customHeight="1" x14ac:dyDescent="0.2">
      <c r="B312" s="41"/>
      <c r="C312" s="16"/>
      <c r="E312" s="16"/>
      <c r="AM312" s="16"/>
      <c r="AQ312" s="16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</row>
    <row r="313" spans="1:215" ht="5.25" customHeight="1" x14ac:dyDescent="0.2">
      <c r="A313" s="6"/>
      <c r="C313" s="6"/>
      <c r="E313" s="9"/>
      <c r="AM313" s="9"/>
      <c r="AQ313" s="9"/>
    </row>
    <row r="314" spans="1:215" x14ac:dyDescent="0.2">
      <c r="A314" s="23" t="s">
        <v>14</v>
      </c>
      <c r="C314" s="22" t="s">
        <v>207</v>
      </c>
      <c r="E314" s="9">
        <v>57</v>
      </c>
      <c r="H314" s="20"/>
      <c r="I314" s="20"/>
      <c r="J314" s="20"/>
      <c r="K314" s="20"/>
      <c r="L314" s="12"/>
      <c r="AE314" s="33"/>
      <c r="AF314" s="33"/>
      <c r="AG314" s="33"/>
      <c r="AM314" s="10">
        <v>1</v>
      </c>
      <c r="AQ314" s="24">
        <v>1</v>
      </c>
      <c r="AT314" s="20"/>
      <c r="AU314" s="20"/>
      <c r="AV314" s="20"/>
      <c r="AW314" s="20"/>
      <c r="AX314" s="20"/>
      <c r="BN314" s="8"/>
      <c r="BO314" s="8"/>
      <c r="BP314" s="8"/>
      <c r="BQ314" s="8"/>
      <c r="BR314" s="8"/>
      <c r="BS314" s="12"/>
    </row>
    <row r="315" spans="1:215" x14ac:dyDescent="0.2">
      <c r="A315" s="6"/>
      <c r="E315" s="9"/>
      <c r="H315" s="20"/>
      <c r="I315" s="20"/>
      <c r="J315" s="20"/>
      <c r="K315" s="12"/>
      <c r="AM315" s="9"/>
      <c r="AQ315" s="9"/>
      <c r="AT315" s="20"/>
      <c r="AU315" s="20"/>
      <c r="AV315" s="20"/>
      <c r="AW315" s="20"/>
      <c r="AX315" s="11"/>
      <c r="BN315" s="8"/>
      <c r="BO315" s="8"/>
      <c r="BP315" s="8"/>
      <c r="BQ315" s="8"/>
      <c r="BR315" s="8"/>
      <c r="BS315" s="12"/>
    </row>
    <row r="316" spans="1:215" s="14" customFormat="1" ht="5.25" customHeight="1" x14ac:dyDescent="0.2">
      <c r="A316" s="18"/>
      <c r="C316" s="25"/>
      <c r="E316" s="16"/>
      <c r="AM316" s="16"/>
      <c r="AQ316" s="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</row>
    <row r="317" spans="1:215" ht="5.25" customHeight="1" x14ac:dyDescent="0.2">
      <c r="A317" s="6"/>
      <c r="E317" s="9"/>
      <c r="AM317" s="9"/>
      <c r="AQ317" s="9"/>
    </row>
    <row r="318" spans="1:215" x14ac:dyDescent="0.2">
      <c r="A318" s="23" t="s">
        <v>15</v>
      </c>
      <c r="C318" s="22" t="s">
        <v>208</v>
      </c>
      <c r="E318" s="9">
        <v>57</v>
      </c>
      <c r="H318" s="20"/>
      <c r="I318" s="20"/>
      <c r="J318" s="20"/>
      <c r="K318" s="20"/>
      <c r="L318" s="12"/>
      <c r="AE318" s="33"/>
      <c r="AF318" s="33"/>
      <c r="AG318" s="33"/>
      <c r="AM318" s="10">
        <v>1</v>
      </c>
      <c r="AQ318" s="24">
        <v>1</v>
      </c>
      <c r="AT318" s="20"/>
      <c r="AU318" s="20"/>
      <c r="AV318" s="20"/>
      <c r="AW318" s="20"/>
      <c r="AX318" s="20"/>
      <c r="BN318" s="8"/>
      <c r="BO318" s="8"/>
      <c r="BP318" s="8"/>
      <c r="BQ318" s="8"/>
      <c r="BR318" s="8"/>
      <c r="BS318" s="12"/>
    </row>
    <row r="319" spans="1:215" x14ac:dyDescent="0.2">
      <c r="A319" s="6"/>
      <c r="C319" s="6"/>
      <c r="E319" s="9"/>
      <c r="H319" s="20"/>
      <c r="I319" s="20"/>
      <c r="J319" s="20"/>
      <c r="K319" s="12"/>
      <c r="AM319" s="9"/>
      <c r="AQ319" s="9"/>
      <c r="AT319" s="20"/>
      <c r="AU319" s="20"/>
      <c r="AV319" s="20"/>
      <c r="AW319" s="20"/>
      <c r="AX319" s="11"/>
      <c r="BN319" s="8"/>
      <c r="BO319" s="8"/>
      <c r="BP319" s="8"/>
      <c r="BQ319" s="8"/>
      <c r="BR319" s="8"/>
      <c r="BS319" s="12"/>
    </row>
    <row r="320" spans="1:215" s="14" customFormat="1" ht="5.25" customHeight="1" x14ac:dyDescent="0.2">
      <c r="A320" s="18"/>
      <c r="C320" s="18"/>
      <c r="E320" s="16"/>
      <c r="AM320" s="16"/>
      <c r="AQ320" s="16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</row>
    <row r="321" spans="1:215" ht="5.25" customHeight="1" x14ac:dyDescent="0.2">
      <c r="A321" s="6"/>
      <c r="C321" s="6"/>
      <c r="E321" s="9"/>
      <c r="V321" s="13"/>
      <c r="W321" s="13"/>
      <c r="X321" s="13"/>
      <c r="Y321" s="13"/>
      <c r="Z321" s="13"/>
      <c r="AA321" s="13"/>
      <c r="AB321" s="13"/>
      <c r="AM321" s="9"/>
      <c r="AQ321" s="9"/>
      <c r="BN321" s="13"/>
      <c r="BO321" s="13"/>
      <c r="BP321" s="13"/>
      <c r="BQ321" s="13"/>
      <c r="BR321" s="13"/>
      <c r="BS321" s="13"/>
      <c r="BT321" s="13"/>
    </row>
    <row r="322" spans="1:215" x14ac:dyDescent="0.2">
      <c r="A322" s="23" t="s">
        <v>17</v>
      </c>
      <c r="C322" s="23" t="s">
        <v>210</v>
      </c>
      <c r="E322" s="9">
        <v>57</v>
      </c>
      <c r="H322" s="20"/>
      <c r="I322" s="20"/>
      <c r="J322" s="20"/>
      <c r="K322" s="20"/>
      <c r="L322" s="12"/>
      <c r="AE322" s="33"/>
      <c r="AF322" s="33"/>
      <c r="AG322" s="33"/>
      <c r="AM322" s="10">
        <v>1</v>
      </c>
      <c r="AQ322" s="9">
        <v>1</v>
      </c>
      <c r="AT322" s="20"/>
      <c r="AU322" s="20"/>
      <c r="AV322" s="20"/>
      <c r="AW322" s="20"/>
      <c r="AX322" s="20"/>
      <c r="BN322" s="8"/>
      <c r="BO322" s="8"/>
      <c r="BP322" s="8"/>
      <c r="BQ322" s="8"/>
      <c r="BR322" s="8"/>
      <c r="BS322" s="12"/>
      <c r="CC322" s="22" t="s">
        <v>728</v>
      </c>
    </row>
    <row r="323" spans="1:215" x14ac:dyDescent="0.2">
      <c r="A323" s="6"/>
      <c r="C323" s="6"/>
      <c r="E323" s="9"/>
      <c r="H323" s="20"/>
      <c r="I323" s="20"/>
      <c r="J323" s="20"/>
      <c r="K323" s="12"/>
      <c r="AM323" s="9"/>
      <c r="AQ323" s="9"/>
      <c r="AT323" s="20"/>
      <c r="AU323" s="20"/>
      <c r="AV323" s="20"/>
      <c r="AW323" s="20"/>
      <c r="AX323" s="11"/>
      <c r="BN323" s="8"/>
      <c r="BO323" s="8"/>
      <c r="BP323" s="8"/>
      <c r="BQ323" s="8"/>
      <c r="BR323" s="11"/>
    </row>
    <row r="324" spans="1:215" s="14" customFormat="1" ht="5.25" customHeight="1" x14ac:dyDescent="0.2">
      <c r="A324" s="18"/>
      <c r="C324" s="18"/>
      <c r="E324" s="16"/>
      <c r="AM324" s="16"/>
      <c r="AQ324" s="16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</row>
    <row r="325" spans="1:215" ht="5.25" customHeight="1" x14ac:dyDescent="0.2">
      <c r="A325" s="6"/>
      <c r="C325" s="6"/>
      <c r="E325" s="9"/>
      <c r="V325" s="13"/>
      <c r="W325" s="13"/>
      <c r="X325" s="13"/>
      <c r="Y325" s="13"/>
      <c r="Z325" s="13"/>
      <c r="AA325" s="13"/>
      <c r="AB325" s="13"/>
      <c r="AM325" s="9"/>
      <c r="AQ325" s="9"/>
    </row>
    <row r="326" spans="1:215" x14ac:dyDescent="0.2">
      <c r="A326" s="23" t="s">
        <v>47</v>
      </c>
      <c r="C326" s="23" t="s">
        <v>211</v>
      </c>
      <c r="E326" s="9">
        <v>57</v>
      </c>
      <c r="H326" s="20"/>
      <c r="I326" s="20"/>
      <c r="J326" s="20"/>
      <c r="K326" s="20"/>
      <c r="L326" s="12"/>
      <c r="AE326" s="33"/>
      <c r="AF326" s="33"/>
      <c r="AG326" s="33"/>
      <c r="AM326" s="10">
        <v>1</v>
      </c>
      <c r="AQ326" s="9">
        <v>1</v>
      </c>
      <c r="AT326" s="20"/>
      <c r="AU326" s="20"/>
      <c r="AV326" s="20"/>
      <c r="AW326" s="20"/>
      <c r="AX326" s="20"/>
      <c r="BN326" s="8"/>
      <c r="BO326" s="8"/>
      <c r="BP326" s="8"/>
      <c r="BQ326" s="8"/>
      <c r="BR326" s="8"/>
      <c r="BS326" s="12"/>
    </row>
    <row r="327" spans="1:215" x14ac:dyDescent="0.2">
      <c r="A327" s="6"/>
      <c r="E327" s="9"/>
      <c r="H327" s="20"/>
      <c r="I327" s="20"/>
      <c r="J327" s="20"/>
      <c r="K327" s="12"/>
      <c r="AM327" s="9"/>
      <c r="AQ327" s="9"/>
      <c r="AT327" s="20"/>
      <c r="AU327" s="20"/>
      <c r="AV327" s="20"/>
      <c r="AW327" s="20"/>
      <c r="AX327" s="11"/>
      <c r="BN327" s="8"/>
      <c r="BO327" s="8"/>
      <c r="BP327" s="8"/>
      <c r="BQ327" s="8"/>
      <c r="BR327" s="8"/>
      <c r="BS327" s="12"/>
    </row>
    <row r="328" spans="1:215" s="14" customFormat="1" ht="5.25" customHeight="1" x14ac:dyDescent="0.2">
      <c r="A328" s="18"/>
      <c r="C328" s="18"/>
      <c r="E328" s="16"/>
      <c r="AM328" s="16"/>
      <c r="AQ328" s="16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</row>
    <row r="329" spans="1:215" ht="5.25" customHeight="1" x14ac:dyDescent="0.2">
      <c r="A329" s="6"/>
      <c r="C329" s="6"/>
      <c r="E329" s="9"/>
      <c r="AM329" s="9"/>
      <c r="AQ329" s="9"/>
    </row>
    <row r="330" spans="1:215" x14ac:dyDescent="0.2">
      <c r="A330" s="23" t="s">
        <v>71</v>
      </c>
      <c r="C330" s="22" t="s">
        <v>212</v>
      </c>
      <c r="E330" s="9">
        <v>57</v>
      </c>
      <c r="H330" s="20"/>
      <c r="I330" s="20"/>
      <c r="J330" s="20"/>
      <c r="K330" s="20"/>
      <c r="L330" s="12"/>
      <c r="AE330" s="33"/>
      <c r="AF330" s="33"/>
      <c r="AG330" s="33"/>
      <c r="AM330" s="10">
        <v>1</v>
      </c>
      <c r="AQ330" s="9">
        <v>1</v>
      </c>
      <c r="AT330" s="20"/>
      <c r="AU330" s="20"/>
      <c r="AV330" s="20"/>
      <c r="AW330" s="20"/>
      <c r="AX330" s="20"/>
      <c r="BN330" s="8"/>
      <c r="BO330" s="8"/>
      <c r="BP330" s="8"/>
      <c r="BQ330" s="8"/>
      <c r="BR330" s="8"/>
      <c r="BS330" s="12"/>
    </row>
    <row r="331" spans="1:215" x14ac:dyDescent="0.2">
      <c r="A331" s="6"/>
      <c r="C331" s="6"/>
      <c r="E331" s="9"/>
      <c r="H331" s="20"/>
      <c r="I331" s="20"/>
      <c r="J331" s="20"/>
      <c r="K331" s="12"/>
      <c r="AM331" s="9"/>
      <c r="AQ331" s="9"/>
      <c r="AT331" s="20"/>
      <c r="AU331" s="20"/>
      <c r="AV331" s="20"/>
      <c r="AW331" s="20"/>
      <c r="AX331" s="11"/>
      <c r="BN331" s="8"/>
      <c r="BO331" s="8"/>
      <c r="BP331" s="8"/>
      <c r="BQ331" s="8"/>
      <c r="BR331" s="8"/>
      <c r="BS331" s="12"/>
    </row>
    <row r="332" spans="1:215" s="14" customFormat="1" ht="5.25" customHeight="1" x14ac:dyDescent="0.2">
      <c r="A332" s="18"/>
      <c r="C332" s="18"/>
      <c r="E332" s="16"/>
      <c r="AM332" s="16"/>
      <c r="AQ332" s="16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</row>
    <row r="333" spans="1:215" ht="5.25" customHeight="1" x14ac:dyDescent="0.2">
      <c r="A333" s="6"/>
      <c r="C333" s="6"/>
      <c r="E333" s="9"/>
      <c r="V333" s="13"/>
      <c r="W333" s="13"/>
      <c r="X333" s="13"/>
      <c r="Y333" s="13"/>
      <c r="Z333" s="13"/>
      <c r="AA333" s="13"/>
      <c r="AB333" s="13"/>
      <c r="AM333" s="9"/>
      <c r="AQ333" s="9"/>
      <c r="BN333" s="13"/>
      <c r="BO333" s="13"/>
      <c r="BP333" s="13"/>
      <c r="BQ333" s="13"/>
      <c r="BR333" s="13"/>
      <c r="BS333" s="13"/>
      <c r="BT333" s="13"/>
    </row>
    <row r="334" spans="1:215" x14ac:dyDescent="0.2">
      <c r="A334" s="23" t="s">
        <v>83</v>
      </c>
      <c r="C334" s="23" t="s">
        <v>222</v>
      </c>
      <c r="E334" s="9">
        <v>76</v>
      </c>
      <c r="H334" s="20"/>
      <c r="I334" s="20"/>
      <c r="J334" s="20"/>
      <c r="K334" s="20"/>
      <c r="L334" s="20"/>
      <c r="M334" s="12"/>
      <c r="V334" s="33"/>
      <c r="W334" s="33"/>
      <c r="AM334" s="10">
        <v>1</v>
      </c>
      <c r="AQ334" s="9">
        <v>1</v>
      </c>
      <c r="AT334" s="20"/>
      <c r="AU334" s="20"/>
      <c r="AV334" s="20"/>
      <c r="AW334" s="20"/>
      <c r="AX334" s="20"/>
      <c r="AY334" s="20"/>
      <c r="BN334" s="8"/>
      <c r="BO334" s="8"/>
      <c r="BP334" s="8"/>
      <c r="BQ334" s="8"/>
      <c r="BR334" s="8"/>
      <c r="BS334" s="12"/>
    </row>
    <row r="335" spans="1:215" x14ac:dyDescent="0.2">
      <c r="A335" s="6"/>
      <c r="C335" s="6"/>
      <c r="E335" s="9"/>
      <c r="H335" s="20"/>
      <c r="I335" s="20"/>
      <c r="J335" s="20"/>
      <c r="K335" s="20"/>
      <c r="L335" s="12"/>
      <c r="AM335" s="9"/>
      <c r="AQ335" s="9"/>
      <c r="AT335" s="20"/>
      <c r="AU335" s="20"/>
      <c r="AV335" s="20"/>
      <c r="AW335" s="20"/>
      <c r="AX335" s="20"/>
      <c r="AY335" s="20"/>
      <c r="BN335" s="8"/>
      <c r="BO335" s="8"/>
      <c r="BP335" s="8"/>
      <c r="BQ335" s="8"/>
      <c r="BR335" s="8"/>
      <c r="BS335" s="12"/>
    </row>
    <row r="336" spans="1:215" s="14" customFormat="1" ht="5.25" customHeight="1" x14ac:dyDescent="0.2">
      <c r="A336" s="18"/>
      <c r="C336" s="18"/>
      <c r="E336" s="16"/>
      <c r="AM336" s="16"/>
      <c r="AQ336" s="1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</row>
    <row r="337" spans="1:215" ht="5.25" customHeight="1" x14ac:dyDescent="0.2">
      <c r="A337" s="6"/>
      <c r="E337" s="9"/>
      <c r="AM337" s="9"/>
      <c r="AQ337" s="9"/>
    </row>
    <row r="338" spans="1:215" x14ac:dyDescent="0.2">
      <c r="A338" s="23" t="s">
        <v>239</v>
      </c>
      <c r="C338" s="22" t="s">
        <v>240</v>
      </c>
      <c r="E338" s="9">
        <v>80</v>
      </c>
      <c r="H338" s="20"/>
      <c r="I338" s="20"/>
      <c r="J338" s="20"/>
      <c r="K338" s="20"/>
      <c r="L338" s="20"/>
      <c r="V338" s="33"/>
      <c r="W338" s="33"/>
      <c r="AM338" s="10">
        <v>1</v>
      </c>
      <c r="AQ338" s="24">
        <v>1</v>
      </c>
      <c r="AT338" s="20"/>
      <c r="AU338" s="20"/>
      <c r="AV338" s="20"/>
      <c r="AW338" s="20"/>
      <c r="AX338" s="20"/>
      <c r="AY338" s="20"/>
      <c r="AZ338" s="20"/>
      <c r="BN338" s="8"/>
      <c r="BO338" s="8"/>
      <c r="BP338" s="8"/>
      <c r="BQ338" s="8"/>
      <c r="BR338" s="12"/>
    </row>
    <row r="339" spans="1:215" x14ac:dyDescent="0.2">
      <c r="A339" s="6"/>
      <c r="C339" s="6"/>
      <c r="E339" s="9"/>
      <c r="H339" s="20"/>
      <c r="I339" s="20"/>
      <c r="J339" s="20"/>
      <c r="K339" s="20"/>
      <c r="L339" s="20"/>
      <c r="AM339" s="9"/>
      <c r="AQ339" s="9"/>
      <c r="AT339" s="20"/>
      <c r="AU339" s="20"/>
      <c r="AV339" s="20"/>
      <c r="AW339" s="20"/>
      <c r="AX339" s="20"/>
      <c r="AY339" s="20"/>
      <c r="AZ339" s="11"/>
      <c r="BN339" s="8"/>
      <c r="BO339" s="8"/>
      <c r="BP339" s="8"/>
      <c r="BQ339" s="11"/>
    </row>
    <row r="340" spans="1:215" s="14" customFormat="1" ht="5.25" customHeight="1" x14ac:dyDescent="0.2">
      <c r="A340" s="18"/>
      <c r="C340" s="18"/>
      <c r="E340" s="16"/>
      <c r="AM340" s="16"/>
      <c r="AQ340" s="16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</row>
    <row r="341" spans="1:215" ht="5.25" customHeight="1" x14ac:dyDescent="0.2">
      <c r="A341" s="6"/>
      <c r="C341" s="6"/>
      <c r="E341" s="9"/>
      <c r="AM341" s="9"/>
      <c r="AQ341" s="9"/>
    </row>
    <row r="342" spans="1:215" x14ac:dyDescent="0.2">
      <c r="A342" s="23" t="s">
        <v>247</v>
      </c>
      <c r="C342" s="22" t="s">
        <v>248</v>
      </c>
      <c r="E342" s="9">
        <v>79</v>
      </c>
      <c r="H342" s="20"/>
      <c r="I342" s="20"/>
      <c r="J342" s="20"/>
      <c r="K342" s="20"/>
      <c r="L342" s="20"/>
      <c r="V342" s="33"/>
      <c r="W342" s="33"/>
      <c r="X342" s="33"/>
      <c r="AM342" s="10">
        <v>1</v>
      </c>
      <c r="AQ342" s="9">
        <v>1</v>
      </c>
      <c r="AT342" s="20"/>
      <c r="AU342" s="20"/>
      <c r="AV342" s="20"/>
      <c r="AW342" s="20"/>
      <c r="AX342" s="20"/>
      <c r="AY342" s="20"/>
      <c r="BN342" s="8"/>
      <c r="BO342" s="8"/>
      <c r="BP342" s="8"/>
      <c r="BQ342" s="8"/>
      <c r="BR342" s="12"/>
    </row>
    <row r="343" spans="1:215" x14ac:dyDescent="0.2">
      <c r="A343" s="6"/>
      <c r="C343" s="6"/>
      <c r="E343" s="9"/>
      <c r="H343" s="20"/>
      <c r="I343" s="20"/>
      <c r="J343" s="20"/>
      <c r="K343" s="20"/>
      <c r="L343" s="12"/>
      <c r="V343" s="33"/>
      <c r="W343" s="33"/>
      <c r="AM343" s="9"/>
      <c r="AQ343" s="9"/>
      <c r="AT343" s="20"/>
      <c r="AU343" s="20"/>
      <c r="AV343" s="20"/>
      <c r="AW343" s="20"/>
      <c r="AX343" s="20"/>
      <c r="AY343" s="11"/>
      <c r="BN343" s="8"/>
      <c r="BO343" s="8"/>
      <c r="BP343" s="8"/>
      <c r="BQ343" s="11"/>
    </row>
    <row r="344" spans="1:215" s="14" customFormat="1" ht="5.25" customHeight="1" x14ac:dyDescent="0.2">
      <c r="A344" s="18"/>
      <c r="C344" s="18"/>
      <c r="E344" s="16"/>
      <c r="AM344" s="16"/>
      <c r="AQ344" s="16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</row>
    <row r="345" spans="1:215" s="13" customFormat="1" ht="5.25" customHeight="1" x14ac:dyDescent="0.2">
      <c r="A345" s="19"/>
      <c r="C345" s="19"/>
      <c r="E345" s="15"/>
      <c r="AM345" s="15"/>
      <c r="AQ345" s="15"/>
      <c r="AT345"/>
      <c r="AU345"/>
      <c r="AV345"/>
      <c r="AW345"/>
      <c r="AX345"/>
      <c r="AY345"/>
      <c r="AZ345"/>
      <c r="BA345"/>
      <c r="BN345"/>
      <c r="BO345"/>
      <c r="BP345"/>
      <c r="BQ345"/>
      <c r="BR345"/>
      <c r="BS345"/>
      <c r="BT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</row>
    <row r="346" spans="1:215" x14ac:dyDescent="0.2">
      <c r="A346" s="23" t="s">
        <v>431</v>
      </c>
      <c r="C346" s="23" t="s">
        <v>432</v>
      </c>
      <c r="E346" s="9">
        <v>7</v>
      </c>
      <c r="V346" s="8"/>
      <c r="AE346" s="8"/>
      <c r="AM346" s="9">
        <v>1</v>
      </c>
      <c r="AQ346" s="24">
        <v>2</v>
      </c>
      <c r="AT346" s="33"/>
      <c r="AU346" s="33"/>
      <c r="AV346" s="12"/>
      <c r="BN346" s="20"/>
      <c r="BO346" s="20"/>
      <c r="BP346" s="20"/>
      <c r="BQ346" s="20"/>
      <c r="BR346" s="20"/>
      <c r="BS346" s="20"/>
      <c r="BT346" s="20"/>
    </row>
    <row r="347" spans="1:215" s="14" customFormat="1" ht="5.25" customHeight="1" x14ac:dyDescent="0.2">
      <c r="A347" s="18"/>
      <c r="C347" s="25"/>
      <c r="E347" s="16"/>
      <c r="AM347" s="16"/>
      <c r="AQ347" s="16"/>
      <c r="AR347"/>
      <c r="AS347"/>
      <c r="AT347"/>
      <c r="AU347"/>
      <c r="AV347"/>
      <c r="AW347"/>
      <c r="AX347"/>
      <c r="AY347"/>
      <c r="AZ347"/>
      <c r="BA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</row>
    <row r="348" spans="1:215" s="13" customFormat="1" ht="5.25" customHeight="1" x14ac:dyDescent="0.2">
      <c r="A348" s="19"/>
      <c r="C348" s="19"/>
      <c r="E348" s="15"/>
      <c r="AM348" s="15"/>
      <c r="AQ348" s="15"/>
      <c r="BN348"/>
      <c r="BO348"/>
      <c r="BP348"/>
      <c r="BQ348"/>
      <c r="BR348"/>
      <c r="BS348"/>
      <c r="BT348"/>
      <c r="BU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</row>
    <row r="349" spans="1:215" x14ac:dyDescent="0.2">
      <c r="A349" s="23" t="s">
        <v>126</v>
      </c>
      <c r="C349" s="22" t="s">
        <v>437</v>
      </c>
      <c r="E349" s="9">
        <v>7</v>
      </c>
      <c r="V349" s="8"/>
      <c r="AE349" s="8"/>
      <c r="AM349" s="9">
        <v>1</v>
      </c>
      <c r="AQ349" s="24">
        <v>2</v>
      </c>
      <c r="AT349" s="33"/>
      <c r="AU349" s="33"/>
      <c r="AV349" s="12"/>
      <c r="BN349" s="20"/>
      <c r="BO349" s="20"/>
      <c r="BP349" s="20"/>
      <c r="BQ349" s="20"/>
      <c r="BR349" s="20"/>
      <c r="BS349" s="20"/>
    </row>
    <row r="350" spans="1:215" s="14" customFormat="1" ht="5.25" customHeight="1" x14ac:dyDescent="0.2">
      <c r="A350" s="18"/>
      <c r="C350" s="25"/>
      <c r="E350" s="16"/>
      <c r="AM350" s="16"/>
      <c r="AQ350" s="16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</row>
    <row r="351" spans="1:215" s="13" customFormat="1" ht="5.25" customHeight="1" x14ac:dyDescent="0.2">
      <c r="A351" s="19"/>
      <c r="C351" s="19"/>
      <c r="E351" s="15"/>
      <c r="AM351" s="15"/>
      <c r="AQ351" s="15"/>
      <c r="AR351"/>
      <c r="AS351"/>
      <c r="AT351"/>
      <c r="AU351"/>
      <c r="AV351"/>
      <c r="AW351"/>
      <c r="AX351"/>
      <c r="AY351"/>
      <c r="AZ351"/>
      <c r="BA351"/>
      <c r="BN351"/>
      <c r="BO351"/>
      <c r="BP351"/>
      <c r="BQ351"/>
      <c r="BR351"/>
      <c r="BS351"/>
      <c r="BT351"/>
      <c r="BU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</row>
    <row r="352" spans="1:215" x14ac:dyDescent="0.2">
      <c r="A352" s="23" t="s">
        <v>127</v>
      </c>
      <c r="C352" s="23" t="s">
        <v>439</v>
      </c>
      <c r="E352" s="9">
        <v>7</v>
      </c>
      <c r="V352" s="8"/>
      <c r="AE352" s="8"/>
      <c r="AM352" s="9">
        <v>1</v>
      </c>
      <c r="AQ352" s="24">
        <v>2</v>
      </c>
      <c r="AT352" s="33"/>
      <c r="AU352" s="33"/>
      <c r="AV352" s="12"/>
      <c r="BN352" s="20"/>
      <c r="BO352" s="20"/>
      <c r="BP352" s="20"/>
      <c r="BQ352" s="20"/>
      <c r="BR352" s="20"/>
      <c r="BS352" s="20"/>
    </row>
    <row r="353" spans="1:215" s="14" customFormat="1" ht="5.25" customHeight="1" x14ac:dyDescent="0.2">
      <c r="A353" s="18"/>
      <c r="C353" s="18"/>
      <c r="E353" s="16"/>
      <c r="AM353" s="16"/>
      <c r="AQ353" s="16"/>
      <c r="AS353"/>
      <c r="AT353"/>
      <c r="AU353"/>
      <c r="AV353"/>
      <c r="AW353"/>
      <c r="AX353"/>
      <c r="AY353"/>
      <c r="AZ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</row>
    <row r="354" spans="1:215" s="13" customFormat="1" ht="5.25" customHeight="1" x14ac:dyDescent="0.2">
      <c r="A354" s="19"/>
      <c r="C354" s="19"/>
      <c r="E354" s="15"/>
      <c r="AM354" s="15"/>
      <c r="AQ354" s="15"/>
      <c r="BA354"/>
      <c r="BN354"/>
      <c r="BO354"/>
      <c r="BP354"/>
      <c r="BQ354"/>
      <c r="BR354"/>
      <c r="BS354"/>
      <c r="BT354"/>
      <c r="BU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</row>
    <row r="355" spans="1:215" x14ac:dyDescent="0.2">
      <c r="A355" s="23" t="s">
        <v>131</v>
      </c>
      <c r="C355" s="22" t="s">
        <v>447</v>
      </c>
      <c r="E355" s="9">
        <v>7</v>
      </c>
      <c r="V355" s="8"/>
      <c r="AE355" s="8"/>
      <c r="AM355" s="9">
        <v>1</v>
      </c>
      <c r="AQ355" s="24">
        <v>2</v>
      </c>
      <c r="AT355" s="33"/>
      <c r="AU355" s="33"/>
      <c r="AV355" s="12"/>
      <c r="BN355" s="20"/>
      <c r="BO355" s="20"/>
      <c r="BP355" s="20"/>
      <c r="BQ355" s="20"/>
      <c r="BR355" s="20"/>
      <c r="BS355" s="20"/>
    </row>
    <row r="356" spans="1:215" s="14" customFormat="1" ht="5.25" customHeight="1" x14ac:dyDescent="0.2">
      <c r="A356" s="18"/>
      <c r="C356" s="25"/>
      <c r="E356" s="16"/>
      <c r="AM356" s="16"/>
      <c r="AQ356" s="1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</row>
    <row r="357" spans="1:215" s="13" customFormat="1" ht="5.25" customHeight="1" x14ac:dyDescent="0.2">
      <c r="A357" s="19"/>
      <c r="C357" s="19"/>
      <c r="E357" s="15"/>
      <c r="AM357" s="15"/>
      <c r="AQ357" s="15"/>
      <c r="AS357"/>
      <c r="AT357"/>
      <c r="AU357"/>
      <c r="AV357"/>
      <c r="AW357"/>
      <c r="AX357"/>
      <c r="AY357"/>
      <c r="AZ357"/>
      <c r="BA357"/>
      <c r="BN357"/>
      <c r="BO357"/>
      <c r="BP357"/>
      <c r="BQ357"/>
      <c r="BR357"/>
      <c r="BS357"/>
      <c r="BT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</row>
    <row r="358" spans="1:215" x14ac:dyDescent="0.2">
      <c r="A358" s="23" t="s">
        <v>136</v>
      </c>
      <c r="C358" s="23" t="s">
        <v>455</v>
      </c>
      <c r="E358" s="9">
        <v>7</v>
      </c>
      <c r="V358" s="8"/>
      <c r="AE358" s="8"/>
      <c r="AM358" s="10">
        <v>1</v>
      </c>
      <c r="AQ358" s="24">
        <v>2</v>
      </c>
      <c r="AT358" s="33"/>
      <c r="AU358" s="33"/>
      <c r="AV358" s="12"/>
      <c r="BN358" s="20"/>
      <c r="BO358" s="20"/>
      <c r="BP358" s="20"/>
      <c r="BQ358" s="20"/>
      <c r="BR358" s="20"/>
      <c r="BS358" s="20"/>
      <c r="BT358" s="12"/>
    </row>
    <row r="359" spans="1:215" s="14" customFormat="1" ht="5.25" customHeight="1" x14ac:dyDescent="0.2">
      <c r="A359" s="18"/>
      <c r="C359" s="18"/>
      <c r="E359" s="16"/>
      <c r="AM359" s="16"/>
      <c r="AQ359" s="16"/>
      <c r="AS359"/>
      <c r="AT359"/>
      <c r="AU359"/>
      <c r="AV359"/>
      <c r="AW359"/>
      <c r="AX359"/>
      <c r="AY359"/>
      <c r="AZ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</row>
    <row r="360" spans="1:215" s="13" customFormat="1" ht="5.25" customHeight="1" x14ac:dyDescent="0.2">
      <c r="A360" s="19"/>
      <c r="C360" s="19"/>
      <c r="E360" s="15"/>
      <c r="AM360" s="15"/>
      <c r="AQ360" s="15"/>
      <c r="BA360"/>
      <c r="BN360"/>
      <c r="BO360"/>
      <c r="BP360"/>
      <c r="BQ360"/>
      <c r="BR360"/>
      <c r="BS360"/>
      <c r="BT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</row>
    <row r="361" spans="1:215" x14ac:dyDescent="0.2">
      <c r="A361" s="23" t="s">
        <v>138</v>
      </c>
      <c r="C361" s="22" t="s">
        <v>459</v>
      </c>
      <c r="E361" s="9">
        <v>7</v>
      </c>
      <c r="V361" s="8"/>
      <c r="AE361" s="8"/>
      <c r="AM361" s="10">
        <v>1</v>
      </c>
      <c r="AQ361" s="24">
        <v>2</v>
      </c>
      <c r="AT361" s="33"/>
      <c r="AU361" s="33"/>
      <c r="AV361" s="12"/>
      <c r="BN361" s="20"/>
      <c r="BO361" s="20"/>
      <c r="BP361" s="20"/>
      <c r="BQ361" s="20"/>
      <c r="BR361" s="20"/>
      <c r="BS361" s="20"/>
      <c r="BT361" s="12"/>
    </row>
    <row r="362" spans="1:215" s="14" customFormat="1" ht="5.25" customHeight="1" x14ac:dyDescent="0.2">
      <c r="A362" s="18"/>
      <c r="C362" s="25"/>
      <c r="E362" s="16"/>
      <c r="AM362" s="16"/>
      <c r="AQ362" s="16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</row>
    <row r="363" spans="1:215" ht="5.25" customHeight="1" x14ac:dyDescent="0.2">
      <c r="A363"/>
      <c r="B363" s="22"/>
      <c r="C363" s="9"/>
      <c r="E363" s="9"/>
      <c r="AM363" s="9"/>
      <c r="AQ363" s="9"/>
    </row>
    <row r="364" spans="1:215" x14ac:dyDescent="0.2">
      <c r="A364" s="22" t="s">
        <v>634</v>
      </c>
      <c r="B364" s="22" t="s">
        <v>635</v>
      </c>
      <c r="C364" s="9" t="s">
        <v>48</v>
      </c>
      <c r="E364" s="9">
        <v>5</v>
      </c>
      <c r="AE364" s="8"/>
      <c r="AM364" s="9">
        <v>1</v>
      </c>
      <c r="AQ364" s="24" t="s">
        <v>42</v>
      </c>
      <c r="AT364" s="8"/>
      <c r="BN364" s="45"/>
      <c r="BO364" s="45"/>
      <c r="BP364" s="45"/>
      <c r="BQ364" s="45"/>
      <c r="BR364" s="45"/>
      <c r="BS364" s="45"/>
      <c r="BT364" s="45"/>
      <c r="CD364" s="22"/>
    </row>
    <row r="365" spans="1:215" ht="5.25" customHeight="1" x14ac:dyDescent="0.2">
      <c r="A365"/>
      <c r="B365" s="22"/>
      <c r="C365" s="9"/>
      <c r="E365" s="9"/>
      <c r="AM365" s="9"/>
      <c r="AQ365" s="9"/>
    </row>
    <row r="366" spans="1:215" ht="5.25" customHeight="1" x14ac:dyDescent="0.2">
      <c r="A366"/>
      <c r="B366" s="22"/>
      <c r="C366" s="9"/>
      <c r="E366" s="9"/>
      <c r="AM366" s="9"/>
      <c r="AQ366" s="9"/>
    </row>
    <row r="367" spans="1:215" x14ac:dyDescent="0.2">
      <c r="A367"/>
      <c r="B367" s="22"/>
      <c r="C367" s="9" t="s">
        <v>49</v>
      </c>
      <c r="E367" s="9">
        <v>5</v>
      </c>
      <c r="AE367" s="8"/>
      <c r="AM367" s="9">
        <v>1</v>
      </c>
      <c r="AQ367" s="24" t="s">
        <v>42</v>
      </c>
      <c r="AT367" s="8"/>
      <c r="BN367" s="45"/>
      <c r="BO367" s="45"/>
      <c r="BP367" s="45"/>
      <c r="BQ367" s="45"/>
      <c r="BR367" s="45"/>
      <c r="BS367" s="45"/>
      <c r="BT367" s="45"/>
    </row>
    <row r="368" spans="1:215" ht="5.25" customHeight="1" x14ac:dyDescent="0.2">
      <c r="A368"/>
      <c r="B368" s="22"/>
      <c r="C368" s="9"/>
      <c r="E368" s="9"/>
      <c r="AM368" s="9"/>
      <c r="AQ368" s="9"/>
    </row>
    <row r="369" spans="1:155" ht="5.25" customHeight="1" x14ac:dyDescent="0.2">
      <c r="A369"/>
      <c r="B369" s="22"/>
      <c r="C369" s="9"/>
      <c r="E369" s="9"/>
      <c r="AM369" s="9"/>
      <c r="AQ369" s="9"/>
    </row>
    <row r="370" spans="1:155" x14ac:dyDescent="0.2">
      <c r="A370"/>
      <c r="B370" s="22"/>
      <c r="C370" s="9" t="s">
        <v>50</v>
      </c>
      <c r="E370" s="9">
        <v>5</v>
      </c>
      <c r="AE370" s="8"/>
      <c r="AM370" s="9">
        <v>1</v>
      </c>
      <c r="AQ370" s="24" t="s">
        <v>42</v>
      </c>
      <c r="AT370" s="8"/>
      <c r="BN370" s="45"/>
      <c r="BO370" s="45"/>
      <c r="BP370" s="45"/>
      <c r="BQ370" s="45"/>
      <c r="BR370" s="45"/>
      <c r="BS370" s="45"/>
      <c r="BT370" s="45"/>
    </row>
    <row r="371" spans="1:155" s="14" customFormat="1" ht="6" customHeight="1" x14ac:dyDescent="0.2">
      <c r="B371" s="41"/>
      <c r="C371" s="16"/>
      <c r="E371" s="16"/>
      <c r="AM371" s="16"/>
      <c r="AQ371" s="16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</row>
    <row r="372" spans="1:155" ht="5.25" customHeight="1" x14ac:dyDescent="0.2">
      <c r="A372"/>
      <c r="B372" s="22"/>
      <c r="C372" s="9"/>
      <c r="E372" s="9"/>
      <c r="AM372" s="9"/>
      <c r="AQ372" s="9"/>
    </row>
    <row r="373" spans="1:155" x14ac:dyDescent="0.2">
      <c r="A373" s="22" t="s">
        <v>636</v>
      </c>
      <c r="B373" s="22" t="s">
        <v>637</v>
      </c>
      <c r="C373" s="9" t="s">
        <v>48</v>
      </c>
      <c r="E373" s="9">
        <v>5</v>
      </c>
      <c r="AE373" s="8"/>
      <c r="AM373" s="9">
        <v>1</v>
      </c>
      <c r="AQ373" s="24" t="s">
        <v>42</v>
      </c>
      <c r="AT373" s="8"/>
      <c r="BN373" s="45"/>
      <c r="BO373" s="45"/>
      <c r="BP373" s="45"/>
      <c r="BQ373" s="45"/>
      <c r="BR373" s="45"/>
      <c r="BS373" s="45"/>
      <c r="BT373" s="45"/>
      <c r="CD373" s="22"/>
    </row>
    <row r="374" spans="1:155" ht="5.25" customHeight="1" x14ac:dyDescent="0.2">
      <c r="A374"/>
      <c r="B374" s="22"/>
      <c r="C374" s="9"/>
      <c r="E374" s="9"/>
      <c r="AM374" s="9"/>
      <c r="AQ374" s="9"/>
    </row>
    <row r="375" spans="1:155" ht="5.25" customHeight="1" x14ac:dyDescent="0.2">
      <c r="A375"/>
      <c r="B375" s="22"/>
      <c r="C375" s="9"/>
      <c r="E375" s="9"/>
      <c r="AM375" s="9"/>
      <c r="AQ375" s="9"/>
    </row>
    <row r="376" spans="1:155" x14ac:dyDescent="0.2">
      <c r="A376"/>
      <c r="B376" s="22"/>
      <c r="C376" s="9" t="s">
        <v>49</v>
      </c>
      <c r="E376" s="9">
        <v>5</v>
      </c>
      <c r="AE376" s="8"/>
      <c r="AM376" s="9">
        <v>1</v>
      </c>
      <c r="AQ376" s="24" t="s">
        <v>42</v>
      </c>
      <c r="AT376" s="8"/>
      <c r="BN376" s="45"/>
      <c r="BO376" s="45"/>
      <c r="BP376" s="45"/>
      <c r="BQ376" s="45"/>
      <c r="BR376" s="45"/>
      <c r="BS376" s="45"/>
      <c r="BT376" s="45"/>
    </row>
    <row r="377" spans="1:155" ht="5.25" customHeight="1" x14ac:dyDescent="0.2">
      <c r="A377"/>
      <c r="B377" s="22"/>
      <c r="C377" s="9"/>
      <c r="E377" s="9"/>
      <c r="AM377" s="9"/>
      <c r="AQ377" s="9"/>
    </row>
    <row r="378" spans="1:155" ht="5.25" customHeight="1" x14ac:dyDescent="0.2">
      <c r="A378"/>
      <c r="B378" s="22"/>
      <c r="C378" s="9"/>
      <c r="E378" s="9"/>
      <c r="AM378" s="9"/>
      <c r="AQ378" s="9"/>
    </row>
    <row r="379" spans="1:155" x14ac:dyDescent="0.2">
      <c r="A379"/>
      <c r="B379" s="22"/>
      <c r="C379" s="9" t="s">
        <v>50</v>
      </c>
      <c r="E379" s="9">
        <v>5</v>
      </c>
      <c r="AE379" s="8"/>
      <c r="AM379" s="9">
        <v>1</v>
      </c>
      <c r="AQ379" s="24" t="s">
        <v>42</v>
      </c>
      <c r="AT379" s="8"/>
      <c r="BN379" s="45"/>
      <c r="BO379" s="45"/>
      <c r="BP379" s="45"/>
      <c r="BQ379" s="45"/>
      <c r="BR379" s="45"/>
      <c r="BS379" s="45"/>
      <c r="BT379" s="45"/>
    </row>
    <row r="380" spans="1:155" s="14" customFormat="1" ht="6" customHeight="1" x14ac:dyDescent="0.2">
      <c r="B380" s="41"/>
      <c r="C380" s="16"/>
      <c r="E380" s="16"/>
      <c r="AM380" s="16"/>
      <c r="AQ380" s="16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</row>
    <row r="381" spans="1:155" ht="5.25" customHeight="1" x14ac:dyDescent="0.2">
      <c r="A381"/>
      <c r="B381" s="22"/>
      <c r="C381" s="9"/>
      <c r="E381" s="9"/>
      <c r="AM381" s="9"/>
      <c r="AQ381" s="9"/>
    </row>
    <row r="382" spans="1:155" x14ac:dyDescent="0.2">
      <c r="A382" s="22" t="s">
        <v>638</v>
      </c>
      <c r="B382" s="22" t="s">
        <v>639</v>
      </c>
      <c r="C382" s="9" t="s">
        <v>48</v>
      </c>
      <c r="E382" s="9">
        <v>5</v>
      </c>
      <c r="AE382" s="8"/>
      <c r="AM382" s="9">
        <v>1</v>
      </c>
      <c r="AQ382" s="24" t="s">
        <v>42</v>
      </c>
      <c r="AT382" s="8"/>
      <c r="BN382" s="45"/>
      <c r="BO382" s="45"/>
      <c r="BP382" s="45"/>
      <c r="BQ382" s="45"/>
      <c r="BR382" s="45"/>
      <c r="BS382" s="45"/>
      <c r="BT382" s="45"/>
      <c r="CD382" s="22"/>
    </row>
    <row r="383" spans="1:155" ht="5.25" customHeight="1" x14ac:dyDescent="0.2">
      <c r="A383"/>
      <c r="B383" s="22"/>
      <c r="C383" s="9"/>
      <c r="E383" s="9"/>
      <c r="AM383" s="9"/>
      <c r="AQ383" s="9"/>
    </row>
    <row r="384" spans="1:155" ht="5.25" customHeight="1" x14ac:dyDescent="0.2">
      <c r="A384"/>
      <c r="B384" s="22"/>
      <c r="C384" s="9"/>
      <c r="E384" s="9"/>
      <c r="AM384" s="9"/>
      <c r="AQ384" s="9"/>
    </row>
    <row r="385" spans="1:155" ht="15" customHeight="1" x14ac:dyDescent="0.2">
      <c r="A385"/>
      <c r="B385" s="22"/>
      <c r="C385" s="9" t="s">
        <v>49</v>
      </c>
      <c r="E385" s="9">
        <v>5</v>
      </c>
      <c r="AE385" s="8"/>
      <c r="AM385" s="9">
        <v>1</v>
      </c>
      <c r="AQ385" s="24" t="s">
        <v>42</v>
      </c>
      <c r="AT385" s="8"/>
      <c r="BN385" s="45"/>
      <c r="BO385" s="45"/>
      <c r="BP385" s="45"/>
      <c r="BQ385" s="45"/>
      <c r="BR385" s="45"/>
      <c r="BS385" s="45"/>
      <c r="BT385" s="45"/>
    </row>
    <row r="386" spans="1:155" ht="5.25" customHeight="1" x14ac:dyDescent="0.2">
      <c r="A386"/>
      <c r="B386" s="22"/>
      <c r="C386" s="9"/>
      <c r="E386" s="9"/>
      <c r="AM386" s="9"/>
      <c r="AQ386" s="9"/>
    </row>
    <row r="387" spans="1:155" ht="5.25" customHeight="1" x14ac:dyDescent="0.2">
      <c r="A387"/>
      <c r="B387" s="22"/>
      <c r="C387" s="9"/>
      <c r="E387" s="9"/>
      <c r="AM387" s="9"/>
      <c r="AQ387" s="9"/>
    </row>
    <row r="388" spans="1:155" x14ac:dyDescent="0.2">
      <c r="A388"/>
      <c r="B388" s="22"/>
      <c r="C388" s="9" t="s">
        <v>50</v>
      </c>
      <c r="E388" s="9">
        <v>5</v>
      </c>
      <c r="AE388" s="8"/>
      <c r="AM388" s="9">
        <v>1</v>
      </c>
      <c r="AQ388" s="24" t="s">
        <v>42</v>
      </c>
      <c r="AT388" s="8"/>
      <c r="BN388" s="45"/>
      <c r="BO388" s="45"/>
      <c r="BP388" s="45"/>
      <c r="BQ388" s="45"/>
      <c r="BR388" s="45"/>
      <c r="BS388" s="45"/>
      <c r="BT388" s="45"/>
    </row>
    <row r="389" spans="1:155" s="14" customFormat="1" ht="5.25" customHeight="1" x14ac:dyDescent="0.2">
      <c r="B389" s="41"/>
      <c r="C389" s="16"/>
      <c r="E389" s="16"/>
      <c r="AM389" s="16"/>
      <c r="AQ389" s="16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</row>
    <row r="390" spans="1:155" ht="5.25" customHeight="1" x14ac:dyDescent="0.2">
      <c r="A390"/>
      <c r="B390" s="22"/>
      <c r="C390" s="9"/>
      <c r="E390" s="9"/>
      <c r="AM390" s="9"/>
      <c r="AQ390" s="9"/>
    </row>
    <row r="391" spans="1:155" x14ac:dyDescent="0.2">
      <c r="A391" s="22" t="s">
        <v>640</v>
      </c>
      <c r="B391" s="22" t="s">
        <v>641</v>
      </c>
      <c r="C391" s="9" t="s">
        <v>48</v>
      </c>
      <c r="E391" s="9">
        <v>5</v>
      </c>
      <c r="AE391" s="8"/>
      <c r="AM391" s="9">
        <v>1</v>
      </c>
      <c r="AQ391" s="24" t="s">
        <v>42</v>
      </c>
      <c r="AT391" s="8"/>
      <c r="BN391" s="45"/>
      <c r="BO391" s="45"/>
      <c r="BP391" s="45"/>
      <c r="BQ391" s="45"/>
      <c r="BR391" s="45"/>
      <c r="BS391" s="45"/>
      <c r="BT391" s="45"/>
      <c r="CD391" s="22"/>
    </row>
    <row r="392" spans="1:155" ht="5.25" customHeight="1" x14ac:dyDescent="0.2">
      <c r="A392"/>
      <c r="B392" s="22"/>
      <c r="C392" s="9"/>
      <c r="E392" s="9"/>
      <c r="AM392" s="9"/>
      <c r="AQ392" s="9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ht="15" customHeight="1" x14ac:dyDescent="0.2">
      <c r="A394"/>
      <c r="B394" s="22"/>
      <c r="C394" s="9" t="s">
        <v>49</v>
      </c>
      <c r="E394" s="9">
        <v>5</v>
      </c>
      <c r="AE394" s="8"/>
      <c r="AM394" s="9">
        <v>1</v>
      </c>
      <c r="AQ394" s="24" t="s">
        <v>42</v>
      </c>
      <c r="AT394" s="8"/>
      <c r="BN394" s="45"/>
      <c r="BO394" s="45"/>
      <c r="BP394" s="45"/>
      <c r="BQ394" s="45"/>
      <c r="BR394" s="45"/>
      <c r="BS394" s="45"/>
      <c r="BT394" s="45"/>
    </row>
    <row r="395" spans="1:155" ht="5.25" customHeight="1" x14ac:dyDescent="0.2">
      <c r="A395"/>
      <c r="B395" s="22"/>
      <c r="C395" s="9"/>
      <c r="E395" s="9"/>
      <c r="AM395" s="9"/>
      <c r="AQ395" s="9"/>
    </row>
    <row r="396" spans="1:155" ht="5.25" customHeight="1" x14ac:dyDescent="0.2">
      <c r="A396"/>
      <c r="B396" s="22"/>
      <c r="C396" s="9"/>
      <c r="E396" s="9"/>
      <c r="AM396" s="9"/>
      <c r="AQ396" s="9"/>
    </row>
    <row r="397" spans="1:155" x14ac:dyDescent="0.2">
      <c r="A397"/>
      <c r="B397" s="22"/>
      <c r="C397" s="9" t="s">
        <v>50</v>
      </c>
      <c r="E397" s="9">
        <v>5</v>
      </c>
      <c r="AE397" s="8"/>
      <c r="AM397" s="9">
        <v>1</v>
      </c>
      <c r="AQ397" s="24" t="s">
        <v>42</v>
      </c>
      <c r="AT397" s="8"/>
      <c r="BN397" s="45"/>
      <c r="BO397" s="45"/>
      <c r="BP397" s="45"/>
      <c r="BQ397" s="45"/>
      <c r="BR397" s="45"/>
      <c r="BS397" s="45"/>
      <c r="BT397" s="45"/>
    </row>
    <row r="398" spans="1:155" s="14" customFormat="1" ht="5.25" customHeight="1" x14ac:dyDescent="0.2">
      <c r="B398" s="41"/>
      <c r="C398" s="16"/>
      <c r="E398" s="16"/>
      <c r="AM398" s="16"/>
      <c r="AQ398" s="16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</row>
    <row r="399" spans="1:155" ht="5.25" customHeight="1" x14ac:dyDescent="0.2">
      <c r="A399"/>
      <c r="B399" s="22"/>
      <c r="C399" s="9"/>
      <c r="E399" s="9"/>
      <c r="AM399" s="9"/>
      <c r="AQ399" s="9"/>
    </row>
    <row r="400" spans="1:155" x14ac:dyDescent="0.2">
      <c r="A400" s="22" t="s">
        <v>642</v>
      </c>
      <c r="B400" s="22" t="s">
        <v>643</v>
      </c>
      <c r="C400" s="9" t="s">
        <v>48</v>
      </c>
      <c r="E400" s="9">
        <v>5</v>
      </c>
      <c r="AE400" s="8"/>
      <c r="AM400" s="9">
        <v>1</v>
      </c>
      <c r="AQ400" s="24" t="s">
        <v>42</v>
      </c>
      <c r="AT400" s="8"/>
      <c r="BN400" s="45"/>
      <c r="BO400" s="45"/>
      <c r="BP400" s="45"/>
      <c r="BQ400" s="45"/>
      <c r="BR400" s="45"/>
      <c r="BS400" s="45"/>
      <c r="BT400" s="45"/>
      <c r="CD400" s="22"/>
    </row>
    <row r="401" spans="1:215" ht="5.25" customHeight="1" x14ac:dyDescent="0.2">
      <c r="A401"/>
      <c r="B401" s="22"/>
      <c r="C401" s="9"/>
      <c r="E401" s="9"/>
      <c r="AM401" s="9"/>
      <c r="AQ401" s="9"/>
    </row>
    <row r="402" spans="1:215" ht="5.25" customHeight="1" x14ac:dyDescent="0.2">
      <c r="A402"/>
      <c r="B402" s="22"/>
      <c r="C402" s="9"/>
      <c r="E402" s="9"/>
      <c r="AM402" s="9"/>
      <c r="AQ402" s="9"/>
    </row>
    <row r="403" spans="1:215" x14ac:dyDescent="0.2">
      <c r="A403"/>
      <c r="B403" s="22"/>
      <c r="C403" s="9" t="s">
        <v>49</v>
      </c>
      <c r="E403" s="9">
        <v>5</v>
      </c>
      <c r="AE403" s="8"/>
      <c r="AM403" s="9">
        <v>1</v>
      </c>
      <c r="AQ403" s="24" t="s">
        <v>42</v>
      </c>
      <c r="AT403" s="8"/>
      <c r="BN403" s="45"/>
      <c r="BO403" s="45"/>
      <c r="BP403" s="45"/>
      <c r="BQ403" s="45"/>
      <c r="BR403" s="45"/>
      <c r="BS403" s="45"/>
      <c r="BT403" s="45"/>
    </row>
    <row r="404" spans="1:215" ht="5.25" customHeight="1" x14ac:dyDescent="0.2">
      <c r="A404"/>
      <c r="B404" s="22"/>
      <c r="C404" s="9"/>
      <c r="E404" s="9"/>
      <c r="AM404" s="9"/>
      <c r="AQ404" s="9"/>
    </row>
    <row r="405" spans="1:215" ht="5.25" customHeight="1" x14ac:dyDescent="0.2">
      <c r="A405"/>
      <c r="B405" s="22"/>
      <c r="C405" s="9"/>
      <c r="E405" s="9"/>
      <c r="AM405" s="9"/>
      <c r="AQ405" s="9"/>
    </row>
    <row r="406" spans="1:215" x14ac:dyDescent="0.2">
      <c r="A406"/>
      <c r="B406" s="22"/>
      <c r="C406" s="9" t="s">
        <v>50</v>
      </c>
      <c r="E406" s="9">
        <v>5</v>
      </c>
      <c r="AE406" s="8"/>
      <c r="AM406" s="9">
        <v>1</v>
      </c>
      <c r="AQ406" s="24" t="s">
        <v>42</v>
      </c>
      <c r="AT406" s="8"/>
      <c r="BN406" s="45"/>
      <c r="BO406" s="45"/>
      <c r="BP406" s="45"/>
      <c r="BQ406" s="45"/>
      <c r="BR406" s="45"/>
      <c r="BS406" s="45"/>
      <c r="BT406" s="45"/>
    </row>
    <row r="407" spans="1:215" s="14" customFormat="1" ht="6" customHeight="1" x14ac:dyDescent="0.2">
      <c r="B407" s="41"/>
      <c r="C407" s="16"/>
      <c r="E407" s="16"/>
      <c r="AM407" s="16"/>
      <c r="AQ407" s="16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</row>
    <row r="408" spans="1:215" ht="5.25" customHeight="1" x14ac:dyDescent="0.2">
      <c r="A408" s="6"/>
      <c r="C408" s="6"/>
      <c r="E408" s="9"/>
      <c r="AM408" s="9"/>
      <c r="AQ408" s="9"/>
    </row>
    <row r="409" spans="1:215" x14ac:dyDescent="0.2">
      <c r="A409" s="23" t="s">
        <v>72</v>
      </c>
      <c r="C409" s="22" t="s">
        <v>213</v>
      </c>
      <c r="E409" s="9">
        <v>71</v>
      </c>
      <c r="H409" s="20"/>
      <c r="I409" s="20"/>
      <c r="J409" s="20"/>
      <c r="K409" s="20"/>
      <c r="L409" s="20"/>
      <c r="M409" s="12"/>
      <c r="AE409" s="33"/>
      <c r="AF409" s="33"/>
      <c r="AG409" s="33"/>
      <c r="AM409" s="10">
        <v>1</v>
      </c>
      <c r="AQ409" s="24">
        <v>1</v>
      </c>
      <c r="AT409" s="20"/>
      <c r="AU409" s="20"/>
      <c r="AV409" s="20"/>
      <c r="AW409" s="20"/>
      <c r="AX409" s="20"/>
      <c r="AY409" s="20"/>
      <c r="BN409" s="8"/>
      <c r="BO409" s="8"/>
      <c r="BP409" s="8"/>
      <c r="BQ409" s="8"/>
      <c r="BR409" s="8"/>
      <c r="BS409" s="12"/>
    </row>
    <row r="410" spans="1:215" x14ac:dyDescent="0.2">
      <c r="A410" s="6"/>
      <c r="E410" s="9"/>
      <c r="H410" s="20"/>
      <c r="I410" s="20"/>
      <c r="J410" s="20"/>
      <c r="K410" s="20"/>
      <c r="L410" s="12"/>
      <c r="AM410" s="9"/>
      <c r="AQ410" s="9"/>
      <c r="AT410" s="20"/>
      <c r="AU410" s="20"/>
      <c r="AV410" s="20"/>
      <c r="AW410" s="20"/>
      <c r="AX410" s="20"/>
      <c r="AY410" s="11"/>
      <c r="BN410" s="8"/>
      <c r="BO410" s="8"/>
      <c r="BP410" s="8"/>
      <c r="BQ410" s="8"/>
      <c r="BR410" s="8"/>
      <c r="BS410" s="12"/>
    </row>
    <row r="411" spans="1:215" s="14" customFormat="1" ht="5.25" customHeight="1" x14ac:dyDescent="0.2">
      <c r="A411" s="18"/>
      <c r="C411" s="25"/>
      <c r="E411" s="16"/>
      <c r="AM411" s="16"/>
      <c r="AQ411" s="16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</row>
    <row r="412" spans="1:215" ht="5.25" customHeight="1" x14ac:dyDescent="0.2">
      <c r="A412" s="6"/>
      <c r="E412" s="9"/>
      <c r="AM412" s="9"/>
      <c r="AQ412" s="9"/>
    </row>
    <row r="413" spans="1:215" x14ac:dyDescent="0.2">
      <c r="A413" s="23" t="s">
        <v>73</v>
      </c>
      <c r="C413" s="22" t="s">
        <v>214</v>
      </c>
      <c r="E413" s="9">
        <v>71</v>
      </c>
      <c r="H413" s="20"/>
      <c r="I413" s="20"/>
      <c r="J413" s="20"/>
      <c r="K413" s="20"/>
      <c r="L413" s="20"/>
      <c r="M413" s="12"/>
      <c r="AE413" s="33"/>
      <c r="AF413" s="33"/>
      <c r="AG413" s="33"/>
      <c r="AM413" s="10">
        <v>1</v>
      </c>
      <c r="AQ413" s="24">
        <v>1</v>
      </c>
      <c r="AT413" s="20"/>
      <c r="AU413" s="20"/>
      <c r="AV413" s="20"/>
      <c r="AW413" s="20"/>
      <c r="AX413" s="20"/>
      <c r="AY413" s="20"/>
      <c r="BN413" s="8"/>
      <c r="BO413" s="8"/>
      <c r="BP413" s="8"/>
      <c r="BQ413" s="8"/>
      <c r="BR413" s="8"/>
      <c r="BS413" s="12"/>
    </row>
    <row r="414" spans="1:215" x14ac:dyDescent="0.2">
      <c r="A414" s="6"/>
      <c r="C414" s="6"/>
      <c r="E414" s="9"/>
      <c r="H414" s="20"/>
      <c r="I414" s="20"/>
      <c r="J414" s="20"/>
      <c r="K414" s="20"/>
      <c r="L414" s="12"/>
      <c r="AM414" s="9"/>
      <c r="AQ414" s="9"/>
      <c r="AT414" s="20"/>
      <c r="AU414" s="20"/>
      <c r="AV414" s="20"/>
      <c r="AW414" s="20"/>
      <c r="AX414" s="20"/>
      <c r="AY414" s="11"/>
      <c r="BN414" s="8"/>
      <c r="BO414" s="8"/>
      <c r="BP414" s="8"/>
      <c r="BQ414" s="8"/>
      <c r="BR414" s="8"/>
      <c r="BS414" s="12"/>
    </row>
    <row r="415" spans="1:215" s="14" customFormat="1" ht="5.25" customHeight="1" x14ac:dyDescent="0.2">
      <c r="A415" s="18"/>
      <c r="C415" s="18"/>
      <c r="E415" s="16"/>
      <c r="AM415" s="16"/>
      <c r="AQ415" s="16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</row>
    <row r="416" spans="1:215" s="13" customFormat="1" ht="5.25" customHeight="1" x14ac:dyDescent="0.2">
      <c r="A416" s="19"/>
      <c r="C416" s="15"/>
      <c r="E416" s="15"/>
      <c r="AM416" s="15"/>
      <c r="AQ416" s="15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</row>
    <row r="417" spans="1:215" x14ac:dyDescent="0.2">
      <c r="A417" s="23" t="s">
        <v>74</v>
      </c>
      <c r="C417" s="23" t="s">
        <v>215</v>
      </c>
      <c r="E417" s="9">
        <v>71</v>
      </c>
      <c r="H417" s="20"/>
      <c r="I417" s="20"/>
      <c r="J417" s="20"/>
      <c r="K417" s="20"/>
      <c r="L417" s="20"/>
      <c r="M417" s="12"/>
      <c r="AE417" s="33"/>
      <c r="AF417" s="33"/>
      <c r="AG417" s="33"/>
      <c r="AM417" s="10">
        <v>1</v>
      </c>
      <c r="AQ417" s="9">
        <v>1</v>
      </c>
      <c r="AT417" s="20"/>
      <c r="AU417" s="20"/>
      <c r="AV417" s="20"/>
      <c r="AW417" s="20"/>
      <c r="AX417" s="20"/>
      <c r="AY417" s="20"/>
      <c r="BN417" s="8"/>
      <c r="BO417" s="8"/>
      <c r="BP417" s="8"/>
      <c r="BQ417" s="8"/>
      <c r="BR417" s="8"/>
      <c r="BS417" s="12"/>
    </row>
    <row r="418" spans="1:215" x14ac:dyDescent="0.2">
      <c r="A418" s="6"/>
      <c r="C418" s="6"/>
      <c r="E418" s="9"/>
      <c r="H418" s="20"/>
      <c r="I418" s="20"/>
      <c r="J418" s="20"/>
      <c r="K418" s="20"/>
      <c r="L418" s="12"/>
      <c r="AM418" s="9"/>
      <c r="AQ418" s="9"/>
      <c r="AT418" s="20"/>
      <c r="AU418" s="20"/>
      <c r="AV418" s="20"/>
      <c r="AW418" s="20"/>
      <c r="AX418" s="20"/>
      <c r="AY418" s="11"/>
      <c r="BN418" s="8"/>
      <c r="BO418" s="8"/>
      <c r="BP418" s="8"/>
      <c r="BQ418" s="8"/>
      <c r="BR418" s="8"/>
      <c r="BS418" s="12"/>
    </row>
    <row r="419" spans="1:215" s="14" customFormat="1" ht="5.25" customHeight="1" x14ac:dyDescent="0.2">
      <c r="A419" s="18"/>
      <c r="C419" s="18"/>
      <c r="E419" s="16"/>
      <c r="AM419" s="16"/>
      <c r="AQ419" s="16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</row>
    <row r="420" spans="1:215" ht="5.25" customHeight="1" x14ac:dyDescent="0.2">
      <c r="A420" s="6"/>
      <c r="C420" s="6"/>
      <c r="E420" s="9"/>
      <c r="V420" s="13"/>
      <c r="W420" s="13"/>
      <c r="X420" s="13"/>
      <c r="Y420" s="13"/>
      <c r="Z420" s="13"/>
      <c r="AA420" s="13"/>
      <c r="AB420" s="13"/>
      <c r="AM420" s="9"/>
      <c r="AQ420" s="9"/>
      <c r="BN420" s="13"/>
      <c r="BO420" s="13"/>
      <c r="BP420" s="13"/>
      <c r="BQ420" s="13"/>
      <c r="BR420" s="13"/>
      <c r="BS420" s="13"/>
      <c r="BT420" s="13"/>
    </row>
    <row r="421" spans="1:215" x14ac:dyDescent="0.2">
      <c r="A421" s="23" t="s">
        <v>75</v>
      </c>
      <c r="C421" s="23" t="s">
        <v>216</v>
      </c>
      <c r="E421" s="9">
        <v>71</v>
      </c>
      <c r="H421" s="20"/>
      <c r="I421" s="20"/>
      <c r="J421" s="20"/>
      <c r="K421" s="20"/>
      <c r="L421" s="20"/>
      <c r="M421" s="12"/>
      <c r="AE421" s="33"/>
      <c r="AF421" s="33"/>
      <c r="AG421" s="33"/>
      <c r="AM421" s="10">
        <v>1</v>
      </c>
      <c r="AQ421" s="9">
        <v>1</v>
      </c>
      <c r="AT421" s="20"/>
      <c r="AU421" s="20"/>
      <c r="AV421" s="20"/>
      <c r="AW421" s="20"/>
      <c r="AX421" s="20"/>
      <c r="AY421" s="20"/>
      <c r="BN421" s="8"/>
      <c r="BO421" s="8"/>
      <c r="BP421" s="8"/>
      <c r="BQ421" s="8"/>
      <c r="BR421" s="8"/>
      <c r="BS421" s="12"/>
    </row>
    <row r="422" spans="1:215" x14ac:dyDescent="0.2">
      <c r="A422" s="6"/>
      <c r="C422" s="6"/>
      <c r="E422" s="9"/>
      <c r="H422" s="20"/>
      <c r="I422" s="20"/>
      <c r="J422" s="20"/>
      <c r="K422" s="20"/>
      <c r="L422" s="12"/>
      <c r="AM422" s="9"/>
      <c r="AQ422" s="9"/>
      <c r="AT422" s="20"/>
      <c r="AU422" s="20"/>
      <c r="AV422" s="20"/>
      <c r="AW422" s="20"/>
      <c r="AX422" s="20"/>
      <c r="AY422" s="11"/>
      <c r="BN422" s="8"/>
      <c r="BO422" s="8"/>
      <c r="BP422" s="8"/>
      <c r="BQ422" s="8"/>
      <c r="BR422" s="8"/>
      <c r="BS422" s="12"/>
    </row>
    <row r="423" spans="1:215" s="14" customFormat="1" ht="5.25" customHeight="1" x14ac:dyDescent="0.2">
      <c r="A423" s="18"/>
      <c r="C423" s="18"/>
      <c r="E423" s="16"/>
      <c r="AM423" s="16"/>
      <c r="AQ423" s="16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</row>
    <row r="424" spans="1:215" ht="5.25" customHeight="1" x14ac:dyDescent="0.2">
      <c r="A424" s="6"/>
      <c r="C424" s="6"/>
      <c r="E424" s="9"/>
      <c r="V424" s="13"/>
      <c r="W424" s="13"/>
      <c r="X424" s="13"/>
      <c r="Y424" s="13"/>
      <c r="Z424" s="13"/>
      <c r="AA424" s="13"/>
      <c r="AB424" s="13"/>
      <c r="AM424" s="9"/>
      <c r="AQ424" s="9"/>
    </row>
    <row r="425" spans="1:215" x14ac:dyDescent="0.2">
      <c r="A425" s="23" t="s">
        <v>76</v>
      </c>
      <c r="C425" s="23" t="s">
        <v>217</v>
      </c>
      <c r="E425" s="9">
        <v>71</v>
      </c>
      <c r="H425" s="20"/>
      <c r="I425" s="20"/>
      <c r="J425" s="20"/>
      <c r="K425" s="20"/>
      <c r="L425" s="20"/>
      <c r="M425" s="12"/>
      <c r="AE425" s="33"/>
      <c r="AF425" s="33"/>
      <c r="AG425" s="33"/>
      <c r="AM425" s="10">
        <v>1</v>
      </c>
      <c r="AQ425" s="9">
        <v>1</v>
      </c>
      <c r="AT425" s="20"/>
      <c r="AU425" s="20"/>
      <c r="AV425" s="20"/>
      <c r="AW425" s="20"/>
      <c r="AX425" s="20"/>
      <c r="AY425" s="20"/>
      <c r="BN425" s="8"/>
      <c r="BO425" s="8"/>
      <c r="BP425" s="8"/>
      <c r="BQ425" s="8"/>
      <c r="BR425" s="8"/>
      <c r="BS425" s="12"/>
    </row>
    <row r="426" spans="1:215" x14ac:dyDescent="0.2">
      <c r="A426" s="6"/>
      <c r="E426" s="9"/>
      <c r="H426" s="20"/>
      <c r="I426" s="20"/>
      <c r="J426" s="20"/>
      <c r="K426" s="20"/>
      <c r="L426" s="12"/>
      <c r="AM426" s="9"/>
      <c r="AQ426" s="9"/>
      <c r="AT426" s="20"/>
      <c r="AU426" s="20"/>
      <c r="AV426" s="20"/>
      <c r="AW426" s="20"/>
      <c r="AX426" s="20"/>
      <c r="AY426" s="11"/>
      <c r="BN426" s="8"/>
      <c r="BO426" s="8"/>
      <c r="BP426" s="8"/>
      <c r="BQ426" s="8"/>
      <c r="BR426" s="8"/>
      <c r="BS426" s="12"/>
    </row>
    <row r="427" spans="1:215" s="14" customFormat="1" ht="5.25" customHeight="1" x14ac:dyDescent="0.2">
      <c r="A427" s="18"/>
      <c r="C427" s="18"/>
      <c r="E427" s="16"/>
      <c r="AM427" s="16"/>
      <c r="AQ427" s="16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</row>
    <row r="428" spans="1:215" ht="5.25" customHeight="1" x14ac:dyDescent="0.2">
      <c r="A428" s="6"/>
      <c r="C428" s="6"/>
      <c r="E428" s="9"/>
      <c r="AM428" s="9"/>
      <c r="AQ428" s="9"/>
    </row>
    <row r="429" spans="1:215" x14ac:dyDescent="0.2">
      <c r="A429" s="23" t="s">
        <v>77</v>
      </c>
      <c r="C429" s="22" t="s">
        <v>218</v>
      </c>
      <c r="E429" s="9">
        <v>71</v>
      </c>
      <c r="H429" s="20"/>
      <c r="I429" s="20"/>
      <c r="J429" s="20"/>
      <c r="K429" s="20"/>
      <c r="L429" s="20"/>
      <c r="M429" s="12"/>
      <c r="AE429" s="33"/>
      <c r="AF429" s="33"/>
      <c r="AG429" s="33"/>
      <c r="AM429" s="10">
        <v>1</v>
      </c>
      <c r="AQ429" s="9">
        <v>1</v>
      </c>
      <c r="AT429" s="20"/>
      <c r="AU429" s="20"/>
      <c r="AV429" s="20"/>
      <c r="AW429" s="20"/>
      <c r="AX429" s="20"/>
      <c r="AY429" s="20"/>
      <c r="BN429" s="8"/>
      <c r="BO429" s="8"/>
      <c r="BP429" s="8"/>
      <c r="BQ429" s="8"/>
      <c r="BR429" s="8"/>
      <c r="BS429" s="12"/>
    </row>
    <row r="430" spans="1:215" x14ac:dyDescent="0.2">
      <c r="A430" s="6"/>
      <c r="C430" s="6"/>
      <c r="E430" s="9"/>
      <c r="H430" s="20"/>
      <c r="I430" s="20"/>
      <c r="J430" s="20"/>
      <c r="K430" s="20"/>
      <c r="L430" s="12"/>
      <c r="AM430" s="9"/>
      <c r="AQ430" s="9"/>
      <c r="AT430" s="20"/>
      <c r="AU430" s="20"/>
      <c r="AV430" s="20"/>
      <c r="AW430" s="20"/>
      <c r="AX430" s="20"/>
      <c r="AY430" s="11"/>
      <c r="BN430" s="8"/>
      <c r="BO430" s="8"/>
      <c r="BP430" s="8"/>
      <c r="BQ430" s="8"/>
      <c r="BR430" s="8"/>
      <c r="BS430" s="12"/>
    </row>
    <row r="431" spans="1:215" s="14" customFormat="1" ht="5.25" customHeight="1" x14ac:dyDescent="0.2">
      <c r="A431" s="18"/>
      <c r="C431" s="18"/>
      <c r="E431" s="16"/>
      <c r="AM431" s="16"/>
      <c r="AQ431" s="16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</row>
    <row r="432" spans="1:215" ht="5.25" customHeight="1" x14ac:dyDescent="0.2">
      <c r="A432" s="6"/>
      <c r="E432" s="9"/>
      <c r="AM432" s="9"/>
      <c r="AQ432" s="9"/>
    </row>
    <row r="433" spans="1:215" x14ac:dyDescent="0.2">
      <c r="A433" s="23" t="s">
        <v>79</v>
      </c>
      <c r="C433" s="22" t="s">
        <v>220</v>
      </c>
      <c r="E433" s="9">
        <v>71</v>
      </c>
      <c r="H433" s="20"/>
      <c r="I433" s="20"/>
      <c r="J433" s="20"/>
      <c r="K433" s="20"/>
      <c r="L433" s="20"/>
      <c r="M433" s="12"/>
      <c r="AE433" s="33"/>
      <c r="AF433" s="33"/>
      <c r="AG433" s="33"/>
      <c r="AM433" s="10">
        <v>1</v>
      </c>
      <c r="AQ433" s="24">
        <v>1</v>
      </c>
      <c r="AT433" s="20"/>
      <c r="AU433" s="20"/>
      <c r="AV433" s="20"/>
      <c r="AW433" s="20"/>
      <c r="AX433" s="20"/>
      <c r="AY433" s="20"/>
      <c r="BN433" s="8"/>
      <c r="BO433" s="8"/>
      <c r="BP433" s="8"/>
      <c r="BQ433" s="8"/>
      <c r="BR433" s="8"/>
      <c r="BS433" s="12"/>
    </row>
    <row r="434" spans="1:215" x14ac:dyDescent="0.2">
      <c r="A434" s="6"/>
      <c r="C434" s="6"/>
      <c r="E434" s="9"/>
      <c r="H434" s="20"/>
      <c r="I434" s="20"/>
      <c r="J434" s="20"/>
      <c r="K434" s="20"/>
      <c r="L434" s="12"/>
      <c r="AM434" s="9"/>
      <c r="AQ434" s="9"/>
      <c r="AT434" s="20"/>
      <c r="AU434" s="20"/>
      <c r="AV434" s="20"/>
      <c r="AW434" s="20"/>
      <c r="AX434" s="20"/>
      <c r="AY434" s="11"/>
      <c r="BN434" s="8"/>
      <c r="BO434" s="8"/>
      <c r="BP434" s="8"/>
      <c r="BQ434" s="8"/>
      <c r="BR434" s="8"/>
      <c r="BS434" s="12"/>
    </row>
    <row r="435" spans="1:215" s="14" customFormat="1" ht="5.25" customHeight="1" x14ac:dyDescent="0.2">
      <c r="A435" s="18"/>
      <c r="C435" s="18"/>
      <c r="E435" s="16"/>
      <c r="AM435" s="16"/>
      <c r="AQ435" s="16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</row>
    <row r="436" spans="1:215" ht="5.25" customHeight="1" x14ac:dyDescent="0.2">
      <c r="A436" s="6"/>
      <c r="C436" s="6"/>
      <c r="E436" s="9"/>
      <c r="V436" s="13"/>
      <c r="W436" s="13"/>
      <c r="X436" s="13"/>
      <c r="Y436" s="13"/>
      <c r="Z436" s="13"/>
      <c r="AA436" s="13"/>
      <c r="AB436" s="13"/>
      <c r="AM436" s="9"/>
      <c r="AQ436" s="9"/>
    </row>
    <row r="437" spans="1:215" x14ac:dyDescent="0.2">
      <c r="A437" s="23" t="s">
        <v>245</v>
      </c>
      <c r="C437" s="23" t="s">
        <v>246</v>
      </c>
      <c r="E437" s="9">
        <v>69</v>
      </c>
      <c r="H437" s="20"/>
      <c r="I437" s="20"/>
      <c r="J437" s="20"/>
      <c r="K437" s="20"/>
      <c r="L437" s="20"/>
      <c r="V437" s="33"/>
      <c r="W437" s="33"/>
      <c r="X437" s="33"/>
      <c r="AE437" s="33"/>
      <c r="AM437" s="10">
        <v>1</v>
      </c>
      <c r="AQ437" s="9">
        <v>1</v>
      </c>
      <c r="AT437" s="20"/>
      <c r="AU437" s="20"/>
      <c r="AV437" s="20"/>
      <c r="AW437" s="20"/>
      <c r="AX437" s="20"/>
      <c r="AY437" s="12"/>
      <c r="BN437" s="8"/>
      <c r="BO437" s="8"/>
      <c r="BP437" s="8"/>
      <c r="BQ437" s="8"/>
      <c r="BR437" s="12"/>
    </row>
    <row r="438" spans="1:215" x14ac:dyDescent="0.2">
      <c r="A438" s="6"/>
      <c r="E438" s="9"/>
      <c r="H438" s="20"/>
      <c r="I438" s="20"/>
      <c r="J438" s="20"/>
      <c r="K438" s="20"/>
      <c r="L438" s="12"/>
      <c r="AM438" s="9"/>
      <c r="AQ438" s="9"/>
      <c r="AT438" s="20"/>
      <c r="AU438" s="20"/>
      <c r="AV438" s="20"/>
      <c r="AW438" s="20"/>
      <c r="AX438" s="20"/>
      <c r="BN438" s="8"/>
      <c r="BO438" s="8"/>
      <c r="BP438" s="8"/>
      <c r="BQ438" s="8"/>
      <c r="BR438" s="12"/>
    </row>
    <row r="439" spans="1:215" s="14" customFormat="1" ht="5.25" customHeight="1" x14ac:dyDescent="0.2">
      <c r="A439" s="18"/>
      <c r="C439" s="18"/>
      <c r="E439" s="16"/>
      <c r="AM439" s="16"/>
      <c r="AQ439" s="16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</row>
    <row r="440" spans="1:215" s="13" customFormat="1" ht="5.25" customHeight="1" x14ac:dyDescent="0.2">
      <c r="A440" s="19"/>
      <c r="C440" s="19"/>
      <c r="E440" s="15"/>
      <c r="G440"/>
      <c r="H440"/>
      <c r="I440"/>
      <c r="J440"/>
      <c r="K440"/>
      <c r="L440"/>
      <c r="V440"/>
      <c r="W440"/>
      <c r="X440"/>
      <c r="Y440"/>
      <c r="Z440"/>
      <c r="AA440"/>
      <c r="AB440"/>
      <c r="AC440"/>
      <c r="AD440"/>
      <c r="AM440" s="15"/>
      <c r="AQ440" s="15"/>
      <c r="AT440"/>
      <c r="AU440"/>
      <c r="AV440"/>
      <c r="AW440"/>
      <c r="AX440"/>
      <c r="AY440"/>
      <c r="AZ440"/>
      <c r="BN440"/>
      <c r="BO440"/>
      <c r="BP440"/>
      <c r="BQ440"/>
      <c r="BR440"/>
      <c r="BS440"/>
      <c r="BT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</row>
    <row r="441" spans="1:215" x14ac:dyDescent="0.2">
      <c r="A441" s="23" t="s">
        <v>26</v>
      </c>
      <c r="C441" s="23" t="s">
        <v>326</v>
      </c>
      <c r="E441" s="9">
        <v>19</v>
      </c>
      <c r="V441" s="33"/>
      <c r="W441" s="33"/>
      <c r="X441" s="33"/>
      <c r="Y441" s="33"/>
      <c r="Z441" s="33"/>
      <c r="AA441" s="33"/>
      <c r="AE441" s="8"/>
      <c r="AM441" s="10">
        <v>1</v>
      </c>
      <c r="AQ441" s="9">
        <v>1</v>
      </c>
      <c r="AT441" s="33"/>
      <c r="AU441" s="33"/>
      <c r="AV441" s="33"/>
      <c r="AW441" s="33"/>
      <c r="AX441" s="33"/>
      <c r="AY441" s="12"/>
      <c r="BN441" s="8"/>
      <c r="BO441" s="8"/>
      <c r="BP441" s="8"/>
      <c r="BQ441" s="8"/>
      <c r="BR441" s="8"/>
      <c r="BS441" s="8"/>
      <c r="BT441" s="8"/>
      <c r="BU441" s="8"/>
      <c r="BV441" s="8"/>
      <c r="BW441" s="8"/>
    </row>
    <row r="442" spans="1:215" s="14" customFormat="1" ht="5.25" customHeight="1" x14ac:dyDescent="0.2">
      <c r="A442" s="18"/>
      <c r="C442" s="18"/>
      <c r="E442" s="16"/>
      <c r="V442"/>
      <c r="W442"/>
      <c r="X442"/>
      <c r="Y442"/>
      <c r="Z442"/>
      <c r="AA442"/>
      <c r="AB442"/>
      <c r="AC442"/>
      <c r="AD442"/>
      <c r="AM442" s="16"/>
      <c r="AQ442" s="16"/>
      <c r="AS442"/>
      <c r="AT442"/>
      <c r="AU442"/>
      <c r="AV442"/>
      <c r="AW442"/>
      <c r="AX442"/>
      <c r="AY442"/>
      <c r="AZ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</row>
    <row r="443" spans="1:215" s="13" customFormat="1" ht="5.25" customHeight="1" x14ac:dyDescent="0.2">
      <c r="A443" s="19"/>
      <c r="C443" s="19"/>
      <c r="E443" s="15"/>
      <c r="G443"/>
      <c r="H443"/>
      <c r="I443"/>
      <c r="J443"/>
      <c r="K443"/>
      <c r="L443"/>
      <c r="AM443" s="15"/>
      <c r="AQ443" s="15"/>
      <c r="BA443"/>
      <c r="BN443"/>
      <c r="BO443"/>
      <c r="BP443"/>
      <c r="BQ443"/>
      <c r="BR443"/>
      <c r="BS443"/>
      <c r="BT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</row>
    <row r="444" spans="1:215" x14ac:dyDescent="0.2">
      <c r="A444" s="23" t="s">
        <v>27</v>
      </c>
      <c r="C444" s="23" t="s">
        <v>327</v>
      </c>
      <c r="E444" s="9">
        <v>19</v>
      </c>
      <c r="V444" s="33"/>
      <c r="W444" s="33"/>
      <c r="X444" s="33"/>
      <c r="Y444" s="33"/>
      <c r="Z444" s="12"/>
      <c r="AD444" s="43"/>
      <c r="AE444" s="8"/>
      <c r="AM444" s="10">
        <v>1</v>
      </c>
      <c r="AQ444" s="9">
        <v>1</v>
      </c>
      <c r="AT444" s="33"/>
      <c r="AU444" s="33"/>
      <c r="AV444" s="33"/>
      <c r="AW444" s="33"/>
      <c r="AX444" s="33"/>
      <c r="AY444" s="12"/>
      <c r="BN444" s="8"/>
      <c r="BO444" s="8"/>
      <c r="BP444" s="8"/>
      <c r="BQ444" s="8"/>
      <c r="BR444" s="8"/>
      <c r="BS444" s="8"/>
      <c r="BT444" s="8"/>
      <c r="BU444" s="8"/>
      <c r="BV444" s="8"/>
    </row>
    <row r="445" spans="1:215" s="14" customFormat="1" ht="5.25" customHeight="1" x14ac:dyDescent="0.2">
      <c r="A445" s="18"/>
      <c r="C445" s="18"/>
      <c r="E445" s="16"/>
      <c r="AM445" s="16"/>
      <c r="AQ445" s="16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</row>
    <row r="446" spans="1:215" s="13" customFormat="1" ht="5.25" customHeight="1" x14ac:dyDescent="0.2">
      <c r="A446" s="19"/>
      <c r="C446" s="19"/>
      <c r="E446" s="15"/>
      <c r="AM446" s="15"/>
      <c r="AQ446" s="15"/>
      <c r="AT446"/>
      <c r="AU446"/>
      <c r="AV446"/>
      <c r="AW446"/>
      <c r="AX446"/>
      <c r="AY446"/>
      <c r="AZ446"/>
      <c r="BA446"/>
      <c r="BN446"/>
      <c r="BO446"/>
      <c r="BP446"/>
      <c r="BQ446"/>
      <c r="BR446"/>
      <c r="BS446"/>
      <c r="BT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</row>
    <row r="447" spans="1:215" x14ac:dyDescent="0.2">
      <c r="A447" s="23" t="s">
        <v>332</v>
      </c>
      <c r="C447" s="23" t="s">
        <v>333</v>
      </c>
      <c r="E447" s="9">
        <v>19</v>
      </c>
      <c r="V447" s="33"/>
      <c r="W447" s="33"/>
      <c r="X447" s="33"/>
      <c r="Y447" s="33"/>
      <c r="Z447" s="12"/>
      <c r="AD447" s="43"/>
      <c r="AE447" s="8"/>
      <c r="AM447" s="10">
        <v>1</v>
      </c>
      <c r="AQ447" s="9">
        <v>1</v>
      </c>
      <c r="AT447" s="33"/>
      <c r="AU447" s="33"/>
      <c r="AV447" s="33"/>
      <c r="AW447" s="33"/>
      <c r="AX447" s="33"/>
      <c r="AY447" s="12"/>
      <c r="BN447" s="8"/>
      <c r="BO447" s="8"/>
      <c r="BP447" s="8"/>
      <c r="BQ447" s="8"/>
      <c r="BR447" s="8"/>
      <c r="BS447" s="8"/>
      <c r="BT447" s="8"/>
      <c r="BU447" s="8"/>
      <c r="BV447" s="8"/>
    </row>
    <row r="448" spans="1:215" s="14" customFormat="1" ht="5.25" customHeight="1" x14ac:dyDescent="0.2">
      <c r="A448" s="18"/>
      <c r="C448" s="18"/>
      <c r="E448" s="16"/>
      <c r="AM448" s="16"/>
      <c r="AQ448" s="16"/>
      <c r="AT448"/>
      <c r="AU448"/>
      <c r="AV448"/>
      <c r="AW448"/>
      <c r="AX448"/>
      <c r="AY448"/>
      <c r="AZ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</row>
    <row r="449" spans="1:215" s="13" customFormat="1" ht="5.25" customHeight="1" x14ac:dyDescent="0.2">
      <c r="A449" s="19"/>
      <c r="C449" s="19"/>
      <c r="E449" s="15"/>
      <c r="AM449" s="15"/>
      <c r="AQ449" s="15"/>
      <c r="BA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</row>
    <row r="450" spans="1:215" x14ac:dyDescent="0.2">
      <c r="A450" s="23" t="s">
        <v>334</v>
      </c>
      <c r="C450" s="23" t="s">
        <v>335</v>
      </c>
      <c r="E450" s="9">
        <v>19</v>
      </c>
      <c r="V450" s="33"/>
      <c r="W450" s="33"/>
      <c r="X450" s="33"/>
      <c r="Y450" s="33"/>
      <c r="Z450" s="12"/>
      <c r="AD450" s="43"/>
      <c r="AE450" s="8"/>
      <c r="AM450" s="10">
        <v>1</v>
      </c>
      <c r="AQ450" s="9">
        <v>1</v>
      </c>
      <c r="AT450" s="33"/>
      <c r="AU450" s="33"/>
      <c r="AV450" s="33"/>
      <c r="AW450" s="33"/>
      <c r="AX450" s="33"/>
      <c r="AY450" s="12"/>
      <c r="BN450" s="8"/>
      <c r="BO450" s="8"/>
      <c r="BP450" s="8"/>
      <c r="BQ450" s="8"/>
      <c r="BR450" s="8"/>
      <c r="BS450" s="8"/>
      <c r="BT450" s="8"/>
      <c r="BU450" s="8"/>
      <c r="BV450" s="8"/>
    </row>
    <row r="451" spans="1:215" s="14" customFormat="1" ht="5.25" customHeight="1" x14ac:dyDescent="0.2">
      <c r="A451" s="18"/>
      <c r="C451" s="18"/>
      <c r="E451" s="16"/>
      <c r="AM451" s="16"/>
      <c r="AQ451" s="16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</row>
    <row r="452" spans="1:215" s="13" customFormat="1" ht="5.25" customHeight="1" x14ac:dyDescent="0.2">
      <c r="A452" s="19"/>
      <c r="C452" s="19"/>
      <c r="E452" s="15"/>
      <c r="AM452" s="15"/>
      <c r="AQ452" s="15"/>
      <c r="BA452"/>
      <c r="BN452"/>
      <c r="BO452"/>
      <c r="BP452"/>
      <c r="BQ452"/>
      <c r="BR452"/>
      <c r="BS452"/>
      <c r="BT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</row>
    <row r="453" spans="1:215" x14ac:dyDescent="0.2">
      <c r="A453" s="23" t="s">
        <v>512</v>
      </c>
      <c r="C453" s="23" t="s">
        <v>513</v>
      </c>
      <c r="E453" s="9">
        <v>6</v>
      </c>
      <c r="AE453" s="8"/>
      <c r="AF453" s="8"/>
      <c r="AM453" s="9">
        <v>1</v>
      </c>
      <c r="AQ453" s="24">
        <v>2</v>
      </c>
      <c r="AT453" s="8"/>
      <c r="AU453" s="8"/>
      <c r="AV453" s="12"/>
      <c r="BN453" s="8"/>
      <c r="BO453" s="8"/>
      <c r="BP453" s="8"/>
      <c r="BQ453" s="8"/>
      <c r="BR453" s="8"/>
      <c r="BS453" s="8"/>
      <c r="BT453" s="12"/>
    </row>
    <row r="454" spans="1:215" s="14" customFormat="1" ht="5.25" customHeight="1" x14ac:dyDescent="0.2">
      <c r="A454" s="18"/>
      <c r="C454" s="18"/>
      <c r="E454" s="16"/>
      <c r="AM454" s="16"/>
      <c r="AQ454" s="16"/>
      <c r="AT454"/>
      <c r="AU454"/>
      <c r="AV454"/>
      <c r="AW454"/>
      <c r="AX454"/>
      <c r="AY454"/>
      <c r="AZ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</row>
    <row r="455" spans="1:215" ht="5.25" customHeight="1" x14ac:dyDescent="0.2">
      <c r="A455"/>
      <c r="B455" s="22"/>
      <c r="C455" s="9"/>
      <c r="E455" s="9"/>
      <c r="AM455" s="9"/>
      <c r="AQ455" s="9"/>
      <c r="AT455" s="13"/>
      <c r="AU455" s="13"/>
      <c r="AV455" s="13"/>
      <c r="AW455" s="13"/>
      <c r="AX455" s="13"/>
      <c r="AY455" s="13"/>
      <c r="AZ455" s="13"/>
    </row>
    <row r="456" spans="1:215" x14ac:dyDescent="0.2">
      <c r="A456" s="22" t="s">
        <v>644</v>
      </c>
      <c r="B456" s="22" t="s">
        <v>645</v>
      </c>
      <c r="C456" s="9" t="s">
        <v>48</v>
      </c>
      <c r="E456" s="9">
        <v>5</v>
      </c>
      <c r="AE456" s="8"/>
      <c r="AM456" s="9">
        <v>1</v>
      </c>
      <c r="AQ456" s="24" t="s">
        <v>42</v>
      </c>
      <c r="AT456" s="8"/>
      <c r="BN456" s="45"/>
      <c r="BO456" s="45"/>
      <c r="BP456" s="45"/>
      <c r="BQ456" s="45"/>
      <c r="BR456" s="45"/>
      <c r="BS456" s="45"/>
      <c r="BT456" s="45"/>
      <c r="CD456" s="22"/>
    </row>
    <row r="457" spans="1:215" ht="5.25" customHeight="1" x14ac:dyDescent="0.2">
      <c r="A457"/>
      <c r="B457" s="22"/>
      <c r="C457" s="9"/>
      <c r="E457" s="9"/>
      <c r="AM457" s="9"/>
      <c r="AQ457" s="9"/>
    </row>
    <row r="458" spans="1:215" ht="5.25" customHeight="1" x14ac:dyDescent="0.2">
      <c r="A458"/>
      <c r="B458" s="22"/>
      <c r="C458" s="9"/>
      <c r="E458" s="9"/>
      <c r="AM458" s="9"/>
      <c r="AQ458" s="9"/>
    </row>
    <row r="459" spans="1:215" x14ac:dyDescent="0.2">
      <c r="A459"/>
      <c r="B459" s="22"/>
      <c r="C459" s="9" t="s">
        <v>49</v>
      </c>
      <c r="E459" s="9">
        <v>5</v>
      </c>
      <c r="AE459" s="8"/>
      <c r="AM459" s="9">
        <v>1</v>
      </c>
      <c r="AQ459" s="24" t="s">
        <v>42</v>
      </c>
      <c r="AT459" s="8"/>
      <c r="BN459" s="45"/>
      <c r="BO459" s="45"/>
      <c r="BP459" s="45"/>
      <c r="BQ459" s="45"/>
      <c r="BR459" s="45"/>
      <c r="BS459" s="45"/>
      <c r="BT459" s="45"/>
    </row>
    <row r="460" spans="1:215" ht="5.25" customHeight="1" x14ac:dyDescent="0.2">
      <c r="A460"/>
      <c r="B460" s="22"/>
      <c r="C460" s="9"/>
      <c r="E460" s="9"/>
      <c r="AM460" s="9"/>
      <c r="AQ460" s="9"/>
    </row>
    <row r="461" spans="1:215" ht="5.25" customHeight="1" x14ac:dyDescent="0.2">
      <c r="A461"/>
      <c r="B461" s="22"/>
      <c r="C461" s="9"/>
      <c r="E461" s="9"/>
      <c r="AM461" s="9"/>
      <c r="AQ461" s="9"/>
    </row>
    <row r="462" spans="1:215" x14ac:dyDescent="0.2">
      <c r="A462"/>
      <c r="B462" s="22"/>
      <c r="C462" s="9" t="s">
        <v>50</v>
      </c>
      <c r="E462" s="9">
        <v>5</v>
      </c>
      <c r="AE462" s="8"/>
      <c r="AM462" s="9">
        <v>1</v>
      </c>
      <c r="AQ462" s="24" t="s">
        <v>42</v>
      </c>
      <c r="AT462" s="8"/>
      <c r="BN462" s="45"/>
      <c r="BO462" s="45"/>
      <c r="BP462" s="45"/>
      <c r="BQ462" s="45"/>
      <c r="BR462" s="45"/>
      <c r="BS462" s="45"/>
      <c r="BT462" s="45"/>
    </row>
    <row r="463" spans="1:215" s="14" customFormat="1" ht="6" customHeight="1" x14ac:dyDescent="0.2">
      <c r="B463" s="41"/>
      <c r="C463" s="16"/>
      <c r="E463" s="16"/>
      <c r="AM463" s="16"/>
      <c r="AQ463" s="16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</row>
    <row r="464" spans="1:215" ht="5.25" customHeight="1" x14ac:dyDescent="0.2">
      <c r="A464"/>
      <c r="B464" s="22"/>
      <c r="C464" s="9"/>
      <c r="E464" s="9"/>
      <c r="AM464" s="9"/>
      <c r="AQ464" s="9"/>
    </row>
    <row r="465" spans="1:155" x14ac:dyDescent="0.2">
      <c r="A465" s="22" t="s">
        <v>646</v>
      </c>
      <c r="B465" s="22" t="s">
        <v>647</v>
      </c>
      <c r="C465" s="9" t="s">
        <v>48</v>
      </c>
      <c r="E465" s="9">
        <v>5</v>
      </c>
      <c r="AE465" s="8"/>
      <c r="AM465" s="9">
        <v>1</v>
      </c>
      <c r="AQ465" s="24" t="s">
        <v>42</v>
      </c>
      <c r="AT465" s="8"/>
      <c r="BN465" s="45"/>
      <c r="BO465" s="45"/>
      <c r="BP465" s="45"/>
      <c r="BQ465" s="45"/>
      <c r="BR465" s="45"/>
      <c r="BS465" s="45"/>
      <c r="BT465" s="45"/>
      <c r="CD465" s="22"/>
    </row>
    <row r="466" spans="1:155" ht="5.25" customHeight="1" x14ac:dyDescent="0.2">
      <c r="A466"/>
      <c r="B466" s="22"/>
      <c r="C466" s="9"/>
      <c r="E466" s="9"/>
      <c r="AM466" s="9"/>
      <c r="AQ466" s="9"/>
    </row>
    <row r="467" spans="1:155" ht="5.25" customHeight="1" x14ac:dyDescent="0.2">
      <c r="A467"/>
      <c r="B467" s="22"/>
      <c r="C467" s="9"/>
      <c r="E467" s="9"/>
      <c r="AM467" s="9"/>
      <c r="AQ467" s="9"/>
    </row>
    <row r="468" spans="1:155" x14ac:dyDescent="0.2">
      <c r="A468"/>
      <c r="B468" s="22"/>
      <c r="C468" s="9" t="s">
        <v>49</v>
      </c>
      <c r="E468" s="9">
        <v>5</v>
      </c>
      <c r="AE468" s="8"/>
      <c r="AM468" s="9">
        <v>1</v>
      </c>
      <c r="AQ468" s="24" t="s">
        <v>42</v>
      </c>
      <c r="AT468" s="8"/>
      <c r="BN468" s="45"/>
      <c r="BO468" s="45"/>
      <c r="BP468" s="45"/>
      <c r="BQ468" s="45"/>
      <c r="BR468" s="45"/>
      <c r="BS468" s="45"/>
      <c r="BT468" s="45"/>
    </row>
    <row r="469" spans="1:155" ht="5.25" customHeight="1" x14ac:dyDescent="0.2">
      <c r="A469"/>
      <c r="B469" s="22"/>
      <c r="C469" s="9"/>
      <c r="E469" s="9"/>
      <c r="AM469" s="9"/>
      <c r="AQ469" s="9"/>
    </row>
    <row r="470" spans="1:155" ht="5.25" customHeight="1" x14ac:dyDescent="0.2">
      <c r="A470"/>
      <c r="B470" s="22"/>
      <c r="C470" s="9"/>
      <c r="E470" s="9"/>
      <c r="AM470" s="9"/>
      <c r="AQ470" s="9"/>
    </row>
    <row r="471" spans="1:155" x14ac:dyDescent="0.2">
      <c r="A471"/>
      <c r="B471" s="22"/>
      <c r="C471" s="9" t="s">
        <v>50</v>
      </c>
      <c r="E471" s="9">
        <v>5</v>
      </c>
      <c r="AE471" s="8"/>
      <c r="AM471" s="9">
        <v>1</v>
      </c>
      <c r="AQ471" s="24" t="s">
        <v>42</v>
      </c>
      <c r="AT471" s="8"/>
      <c r="BN471" s="45"/>
      <c r="BO471" s="45"/>
      <c r="BP471" s="45"/>
      <c r="BQ471" s="45"/>
      <c r="BR471" s="45"/>
      <c r="BS471" s="45"/>
      <c r="BT471" s="45"/>
    </row>
    <row r="472" spans="1:155" s="14" customFormat="1" ht="6" customHeight="1" x14ac:dyDescent="0.2">
      <c r="B472" s="41"/>
      <c r="C472" s="16"/>
      <c r="E472" s="16"/>
      <c r="AM472" s="16"/>
      <c r="AQ472" s="16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</row>
    <row r="473" spans="1:155" ht="5.25" customHeight="1" x14ac:dyDescent="0.2">
      <c r="A473"/>
      <c r="B473" s="22"/>
      <c r="C473" s="9"/>
      <c r="E473" s="9"/>
      <c r="AM473" s="9"/>
      <c r="AQ473" s="9"/>
    </row>
    <row r="474" spans="1:155" x14ac:dyDescent="0.2">
      <c r="A474" s="22" t="s">
        <v>648</v>
      </c>
      <c r="B474" s="22" t="s">
        <v>649</v>
      </c>
      <c r="C474" s="9" t="s">
        <v>48</v>
      </c>
      <c r="E474" s="9">
        <v>5</v>
      </c>
      <c r="AE474" s="8"/>
      <c r="AM474" s="9">
        <v>1</v>
      </c>
      <c r="AQ474" s="24" t="s">
        <v>42</v>
      </c>
      <c r="AT474" s="8"/>
      <c r="BN474" s="45"/>
      <c r="BO474" s="45"/>
      <c r="BP474" s="45"/>
      <c r="BQ474" s="45"/>
      <c r="BR474" s="45"/>
      <c r="BS474" s="45"/>
      <c r="BT474" s="45"/>
      <c r="CD474" s="22"/>
    </row>
    <row r="475" spans="1:155" ht="5.25" customHeight="1" x14ac:dyDescent="0.2">
      <c r="A475"/>
      <c r="B475" s="22"/>
      <c r="C475" s="9"/>
      <c r="E475" s="9"/>
      <c r="AM475" s="9"/>
      <c r="AQ475" s="9"/>
    </row>
    <row r="476" spans="1:155" ht="5.25" customHeight="1" x14ac:dyDescent="0.2">
      <c r="A476"/>
      <c r="B476" s="22"/>
      <c r="C476" s="9"/>
      <c r="E476" s="9"/>
      <c r="AM476" s="9"/>
      <c r="AQ476" s="9"/>
    </row>
    <row r="477" spans="1:155" ht="15" customHeight="1" x14ac:dyDescent="0.2">
      <c r="A477"/>
      <c r="B477" s="22"/>
      <c r="C477" s="9" t="s">
        <v>49</v>
      </c>
      <c r="E477" s="9">
        <v>5</v>
      </c>
      <c r="AE477" s="8"/>
      <c r="AM477" s="9">
        <v>1</v>
      </c>
      <c r="AQ477" s="24" t="s">
        <v>42</v>
      </c>
      <c r="AT477" s="8"/>
      <c r="BN477" s="45"/>
      <c r="BO477" s="45"/>
      <c r="BP477" s="45"/>
      <c r="BQ477" s="45"/>
      <c r="BR477" s="45"/>
      <c r="BS477" s="45"/>
      <c r="BT477" s="45"/>
    </row>
    <row r="478" spans="1:155" ht="5.25" customHeight="1" x14ac:dyDescent="0.2">
      <c r="A478"/>
      <c r="B478" s="22"/>
      <c r="C478" s="9"/>
      <c r="E478" s="9"/>
      <c r="AM478" s="9"/>
      <c r="AQ478" s="9"/>
    </row>
    <row r="479" spans="1:155" ht="5.25" customHeight="1" x14ac:dyDescent="0.2">
      <c r="A479"/>
      <c r="B479" s="22"/>
      <c r="C479" s="9"/>
      <c r="E479" s="9"/>
      <c r="AM479" s="9"/>
      <c r="AQ479" s="9"/>
    </row>
    <row r="480" spans="1:155" x14ac:dyDescent="0.2">
      <c r="A480"/>
      <c r="B480" s="22"/>
      <c r="C480" s="9" t="s">
        <v>50</v>
      </c>
      <c r="E480" s="9">
        <v>5</v>
      </c>
      <c r="AE480" s="8"/>
      <c r="AM480" s="9">
        <v>1</v>
      </c>
      <c r="AQ480" s="24" t="s">
        <v>42</v>
      </c>
      <c r="AT480" s="8"/>
      <c r="BN480" s="45"/>
      <c r="BO480" s="45"/>
      <c r="BP480" s="45"/>
      <c r="BQ480" s="45"/>
      <c r="BR480" s="45"/>
      <c r="BS480" s="45"/>
      <c r="BT480" s="45"/>
    </row>
    <row r="481" spans="1:215" s="14" customFormat="1" ht="5.25" customHeight="1" x14ac:dyDescent="0.2">
      <c r="B481" s="41"/>
      <c r="C481" s="16"/>
      <c r="E481" s="16"/>
      <c r="AM481" s="16"/>
      <c r="AQ481" s="16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</row>
    <row r="482" spans="1:215" ht="5.25" customHeight="1" x14ac:dyDescent="0.2">
      <c r="A482"/>
      <c r="B482" s="22"/>
      <c r="C482" s="9"/>
      <c r="E482" s="9"/>
      <c r="AM482" s="9"/>
      <c r="AQ482" s="9"/>
    </row>
    <row r="483" spans="1:215" x14ac:dyDescent="0.2">
      <c r="A483" s="22" t="s">
        <v>650</v>
      </c>
      <c r="B483" s="22" t="s">
        <v>651</v>
      </c>
      <c r="C483" s="9" t="s">
        <v>48</v>
      </c>
      <c r="E483" s="9">
        <v>5</v>
      </c>
      <c r="AE483" s="8"/>
      <c r="AM483" s="9">
        <v>1</v>
      </c>
      <c r="AQ483" s="24" t="s">
        <v>42</v>
      </c>
      <c r="AT483" s="8"/>
      <c r="BN483" s="45"/>
      <c r="BO483" s="45"/>
      <c r="BP483" s="45"/>
      <c r="BQ483" s="45"/>
      <c r="BR483" s="45"/>
      <c r="BS483" s="45"/>
      <c r="BT483" s="45"/>
      <c r="CD483" s="22"/>
    </row>
    <row r="484" spans="1:215" ht="5.25" customHeight="1" x14ac:dyDescent="0.2">
      <c r="A484"/>
      <c r="B484" s="22"/>
      <c r="C484" s="9"/>
      <c r="E484" s="9"/>
      <c r="AM484" s="9"/>
      <c r="AQ484" s="9"/>
    </row>
    <row r="485" spans="1:215" ht="5.25" customHeight="1" x14ac:dyDescent="0.2">
      <c r="A485"/>
      <c r="B485" s="22"/>
      <c r="C485" s="9"/>
      <c r="E485" s="9"/>
      <c r="AM485" s="9"/>
      <c r="AQ485" s="9"/>
    </row>
    <row r="486" spans="1:215" ht="15" customHeight="1" x14ac:dyDescent="0.2">
      <c r="A486"/>
      <c r="B486" s="22"/>
      <c r="C486" s="9" t="s">
        <v>49</v>
      </c>
      <c r="E486" s="9">
        <v>5</v>
      </c>
      <c r="AE486" s="8"/>
      <c r="AM486" s="9">
        <v>1</v>
      </c>
      <c r="AQ486" s="24" t="s">
        <v>42</v>
      </c>
      <c r="AT486" s="8"/>
      <c r="BN486" s="45"/>
      <c r="BO486" s="45"/>
      <c r="BP486" s="45"/>
      <c r="BQ486" s="45"/>
      <c r="BR486" s="45"/>
      <c r="BS486" s="45"/>
      <c r="BT486" s="45"/>
    </row>
    <row r="487" spans="1:215" s="14" customFormat="1" ht="5.25" customHeight="1" x14ac:dyDescent="0.2">
      <c r="B487" s="41"/>
      <c r="C487" s="16"/>
      <c r="E487" s="16"/>
      <c r="AM487" s="16"/>
      <c r="AQ487" s="16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</row>
    <row r="488" spans="1:215" s="13" customFormat="1" ht="5.25" customHeight="1" x14ac:dyDescent="0.2">
      <c r="A488" s="19"/>
      <c r="C488" s="19"/>
      <c r="E488" s="15"/>
      <c r="G488"/>
      <c r="H488"/>
      <c r="I488"/>
      <c r="J488"/>
      <c r="K488"/>
      <c r="L488"/>
      <c r="AM488" s="15"/>
      <c r="AQ488" s="15"/>
      <c r="BA488"/>
      <c r="BN488"/>
      <c r="BO488"/>
      <c r="BP488"/>
      <c r="BQ488"/>
      <c r="BR488"/>
      <c r="BS488"/>
      <c r="BT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</row>
    <row r="489" spans="1:215" x14ac:dyDescent="0.2">
      <c r="A489" s="23" t="s">
        <v>22</v>
      </c>
      <c r="C489" s="23" t="s">
        <v>281</v>
      </c>
      <c r="E489" s="9">
        <v>37</v>
      </c>
      <c r="H489" s="20"/>
      <c r="I489" s="20"/>
      <c r="J489" s="20"/>
      <c r="V489" s="33"/>
      <c r="W489" s="33"/>
      <c r="X489" s="33"/>
      <c r="Y489" s="33"/>
      <c r="Z489" s="12"/>
      <c r="AD489" s="43"/>
      <c r="AE489" s="8"/>
      <c r="AM489" s="10">
        <v>1</v>
      </c>
      <c r="AQ489" s="24" t="s">
        <v>41</v>
      </c>
      <c r="AT489" s="20"/>
      <c r="AU489" s="20"/>
      <c r="AV489" s="20"/>
      <c r="AW489" s="20"/>
      <c r="AX489" s="20"/>
      <c r="AY489" s="20"/>
      <c r="BN489" s="8"/>
      <c r="BO489" s="8"/>
      <c r="BP489" s="8"/>
      <c r="BQ489" s="8"/>
      <c r="BR489" s="8"/>
      <c r="BS489" s="8"/>
      <c r="BT489" s="12"/>
    </row>
    <row r="490" spans="1:215" s="14" customFormat="1" ht="5.25" customHeight="1" x14ac:dyDescent="0.2">
      <c r="A490" s="18"/>
      <c r="C490" s="18"/>
      <c r="E490" s="16"/>
      <c r="AM490" s="16"/>
      <c r="AQ490" s="16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</row>
    <row r="491" spans="1:215" s="13" customFormat="1" ht="5.25" customHeight="1" x14ac:dyDescent="0.2">
      <c r="A491" s="19"/>
      <c r="C491" s="19"/>
      <c r="E491" s="15"/>
      <c r="G491"/>
      <c r="H491"/>
      <c r="I491"/>
      <c r="J491"/>
      <c r="K491"/>
      <c r="L491"/>
      <c r="AM491" s="15"/>
      <c r="AQ491" s="15"/>
      <c r="AT491"/>
      <c r="AU491"/>
      <c r="AV491"/>
      <c r="AW491"/>
      <c r="AX491"/>
      <c r="AY491"/>
      <c r="AZ491"/>
      <c r="BA491"/>
      <c r="BN491"/>
      <c r="BO491"/>
      <c r="BP491"/>
      <c r="BQ491"/>
      <c r="BR491"/>
      <c r="BS491"/>
      <c r="BT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</row>
    <row r="492" spans="1:215" x14ac:dyDescent="0.2">
      <c r="A492" s="23" t="s">
        <v>23</v>
      </c>
      <c r="C492" s="23" t="s">
        <v>282</v>
      </c>
      <c r="E492" s="9">
        <v>37</v>
      </c>
      <c r="H492" s="20"/>
      <c r="I492" s="20"/>
      <c r="J492" s="20"/>
      <c r="V492" s="33"/>
      <c r="W492" s="33"/>
      <c r="X492" s="33"/>
      <c r="Y492" s="33"/>
      <c r="Z492" s="12"/>
      <c r="AD492" s="43"/>
      <c r="AE492" s="8"/>
      <c r="AM492" s="10">
        <v>1</v>
      </c>
      <c r="AQ492" s="24" t="s">
        <v>41</v>
      </c>
      <c r="AT492" s="20"/>
      <c r="AU492" s="20"/>
      <c r="AV492" s="20"/>
      <c r="AW492" s="20"/>
      <c r="AX492" s="20"/>
      <c r="AY492" s="20"/>
      <c r="BN492" s="8"/>
      <c r="BO492" s="8"/>
      <c r="BP492" s="8"/>
      <c r="BQ492" s="8"/>
      <c r="BR492" s="8"/>
      <c r="BS492" s="8"/>
      <c r="BT492" s="12"/>
    </row>
    <row r="493" spans="1:215" s="14" customFormat="1" ht="5.25" customHeight="1" x14ac:dyDescent="0.2">
      <c r="A493" s="18"/>
      <c r="C493" s="18"/>
      <c r="E493" s="16"/>
      <c r="AM493" s="16"/>
      <c r="AQ493" s="16"/>
      <c r="AT493"/>
      <c r="AU493"/>
      <c r="AV493"/>
      <c r="AW493"/>
      <c r="AX493"/>
      <c r="AY493"/>
      <c r="AZ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</row>
    <row r="494" spans="1:215" s="13" customFormat="1" ht="5.25" customHeight="1" x14ac:dyDescent="0.2">
      <c r="A494" s="19"/>
      <c r="C494" s="19"/>
      <c r="E494" s="15"/>
      <c r="G494"/>
      <c r="H494"/>
      <c r="I494"/>
      <c r="J494"/>
      <c r="K494"/>
      <c r="L494"/>
      <c r="AM494" s="15"/>
      <c r="AQ494" s="15"/>
      <c r="BA494"/>
      <c r="BN494"/>
      <c r="BO494"/>
      <c r="BP494"/>
      <c r="BQ494"/>
      <c r="BR494"/>
      <c r="BS494"/>
      <c r="BT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</row>
    <row r="495" spans="1:215" x14ac:dyDescent="0.2">
      <c r="A495" s="23" t="s">
        <v>94</v>
      </c>
      <c r="C495" s="23" t="s">
        <v>283</v>
      </c>
      <c r="E495" s="9">
        <v>37</v>
      </c>
      <c r="H495" s="20"/>
      <c r="I495" s="20"/>
      <c r="J495" s="20"/>
      <c r="V495" s="33"/>
      <c r="W495" s="33"/>
      <c r="X495" s="33"/>
      <c r="Y495" s="33"/>
      <c r="Z495" s="12"/>
      <c r="AD495" s="43"/>
      <c r="AE495" s="8"/>
      <c r="AM495" s="10">
        <v>1</v>
      </c>
      <c r="AQ495" s="24" t="s">
        <v>41</v>
      </c>
      <c r="AT495" s="20"/>
      <c r="AU495" s="20"/>
      <c r="AV495" s="20"/>
      <c r="AW495" s="20"/>
      <c r="AX495" s="20"/>
      <c r="AY495" s="20"/>
      <c r="BN495" s="8"/>
      <c r="BO495" s="8"/>
      <c r="BP495" s="8"/>
      <c r="BQ495" s="8"/>
      <c r="BR495" s="8"/>
      <c r="BS495" s="8"/>
      <c r="BT495" s="12"/>
    </row>
    <row r="496" spans="1:215" s="14" customFormat="1" ht="5.25" customHeight="1" x14ac:dyDescent="0.2">
      <c r="A496" s="18"/>
      <c r="C496" s="18"/>
      <c r="E496" s="16"/>
      <c r="AM496" s="16"/>
      <c r="AQ496" s="16"/>
      <c r="AT496"/>
      <c r="AU496"/>
      <c r="AV496"/>
      <c r="AW496"/>
      <c r="AX496"/>
      <c r="AY496"/>
      <c r="AZ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</row>
    <row r="497" spans="1:215" s="13" customFormat="1" ht="5.25" customHeight="1" x14ac:dyDescent="0.2">
      <c r="A497" s="19"/>
      <c r="C497" s="19"/>
      <c r="E497" s="15"/>
      <c r="AM497" s="15"/>
      <c r="AQ497" s="15"/>
      <c r="BA497"/>
      <c r="BN497"/>
      <c r="BO497"/>
      <c r="BP497"/>
      <c r="BQ497"/>
      <c r="BR497"/>
      <c r="BS497"/>
      <c r="BT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</row>
    <row r="498" spans="1:215" x14ac:dyDescent="0.2">
      <c r="A498" s="23" t="s">
        <v>95</v>
      </c>
      <c r="C498" s="23" t="s">
        <v>284</v>
      </c>
      <c r="E498" s="9">
        <v>37</v>
      </c>
      <c r="H498" s="20"/>
      <c r="I498" s="20"/>
      <c r="J498" s="20"/>
      <c r="V498" s="33"/>
      <c r="W498" s="33"/>
      <c r="X498" s="33"/>
      <c r="Y498" s="33"/>
      <c r="Z498" s="12"/>
      <c r="AD498" s="43"/>
      <c r="AE498" s="8"/>
      <c r="AM498" s="10">
        <v>1</v>
      </c>
      <c r="AQ498" s="24" t="s">
        <v>41</v>
      </c>
      <c r="AT498" s="20"/>
      <c r="AU498" s="20"/>
      <c r="AV498" s="20"/>
      <c r="AW498" s="20"/>
      <c r="AX498" s="20"/>
      <c r="AY498" s="20"/>
      <c r="BN498" s="8"/>
      <c r="BO498" s="8"/>
      <c r="BP498" s="8"/>
      <c r="BQ498" s="8"/>
      <c r="BR498" s="8"/>
      <c r="BS498" s="8"/>
      <c r="BT498" s="12"/>
    </row>
    <row r="499" spans="1:215" s="14" customFormat="1" ht="5.25" customHeight="1" x14ac:dyDescent="0.2">
      <c r="A499" s="18"/>
      <c r="C499" s="18"/>
      <c r="E499" s="16"/>
      <c r="AM499" s="16"/>
      <c r="AQ499" s="16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</row>
    <row r="500" spans="1:215" s="13" customFormat="1" ht="5.25" customHeight="1" x14ac:dyDescent="0.2">
      <c r="A500" s="19"/>
      <c r="C500" s="19"/>
      <c r="E500" s="15"/>
      <c r="AM500" s="15"/>
      <c r="AQ500" s="15"/>
      <c r="AT500"/>
      <c r="AU500"/>
      <c r="AV500"/>
      <c r="AW500"/>
      <c r="AX500"/>
      <c r="AY500"/>
      <c r="AZ500"/>
      <c r="BA500"/>
      <c r="BN500"/>
      <c r="BO500"/>
      <c r="BP500"/>
      <c r="BQ500"/>
      <c r="BR500"/>
      <c r="BS500"/>
      <c r="BT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</row>
    <row r="501" spans="1:215" x14ac:dyDescent="0.2">
      <c r="A501" s="23" t="s">
        <v>96</v>
      </c>
      <c r="C501" s="23" t="s">
        <v>285</v>
      </c>
      <c r="E501" s="9">
        <v>37</v>
      </c>
      <c r="H501" s="20"/>
      <c r="I501" s="20"/>
      <c r="J501" s="20"/>
      <c r="V501" s="33"/>
      <c r="W501" s="33"/>
      <c r="X501" s="33"/>
      <c r="Y501" s="33"/>
      <c r="Z501" s="12"/>
      <c r="AD501" s="43"/>
      <c r="AE501" s="8"/>
      <c r="AM501" s="10">
        <v>1</v>
      </c>
      <c r="AQ501" s="24" t="s">
        <v>41</v>
      </c>
      <c r="AT501" s="20"/>
      <c r="AU501" s="20"/>
      <c r="AV501" s="20"/>
      <c r="AW501" s="20"/>
      <c r="AX501" s="20"/>
      <c r="AY501" s="20"/>
      <c r="BN501" s="8"/>
      <c r="BO501" s="8"/>
      <c r="BP501" s="8"/>
      <c r="BQ501" s="8"/>
      <c r="BR501" s="8"/>
      <c r="BS501" s="8"/>
      <c r="BT501" s="12"/>
    </row>
    <row r="502" spans="1:215" s="14" customFormat="1" ht="5.25" customHeight="1" x14ac:dyDescent="0.2">
      <c r="A502" s="18"/>
      <c r="C502" s="18"/>
      <c r="E502" s="16"/>
      <c r="AM502" s="16"/>
      <c r="AQ502" s="16"/>
      <c r="AT502"/>
      <c r="AU502"/>
      <c r="AV502"/>
      <c r="AW502"/>
      <c r="AX502"/>
      <c r="AY502"/>
      <c r="AZ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</row>
    <row r="503" spans="1:215" s="13" customFormat="1" ht="5.25" customHeight="1" x14ac:dyDescent="0.2">
      <c r="A503" s="19"/>
      <c r="C503" s="19"/>
      <c r="E503" s="15"/>
      <c r="AM503" s="15"/>
      <c r="AQ503" s="15"/>
      <c r="BA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</row>
    <row r="504" spans="1:215" x14ac:dyDescent="0.2">
      <c r="A504" s="23" t="s">
        <v>97</v>
      </c>
      <c r="C504" s="23" t="s">
        <v>286</v>
      </c>
      <c r="E504" s="9">
        <v>37</v>
      </c>
      <c r="H504" s="20"/>
      <c r="I504" s="20"/>
      <c r="J504" s="20"/>
      <c r="V504" s="33"/>
      <c r="W504" s="33"/>
      <c r="X504" s="33"/>
      <c r="Y504" s="33"/>
      <c r="Z504" s="12"/>
      <c r="AD504" s="43"/>
      <c r="AE504" s="8"/>
      <c r="AM504" s="10">
        <v>1</v>
      </c>
      <c r="AQ504" s="24" t="s">
        <v>41</v>
      </c>
      <c r="AT504" s="20"/>
      <c r="AU504" s="20"/>
      <c r="AV504" s="20"/>
      <c r="AW504" s="20"/>
      <c r="AX504" s="20"/>
      <c r="AY504" s="20"/>
      <c r="BN504" s="8"/>
      <c r="BO504" s="8"/>
      <c r="BP504" s="8"/>
      <c r="BQ504" s="8"/>
      <c r="BR504" s="8"/>
      <c r="BS504" s="8"/>
      <c r="BT504" s="12"/>
    </row>
    <row r="505" spans="1:215" s="14" customFormat="1" ht="5.25" customHeight="1" x14ac:dyDescent="0.2">
      <c r="A505" s="18"/>
      <c r="C505" s="18"/>
      <c r="E505" s="16"/>
      <c r="AM505" s="16"/>
      <c r="AQ505" s="16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</row>
    <row r="506" spans="1:215" s="13" customFormat="1" ht="5.25" customHeight="1" x14ac:dyDescent="0.2">
      <c r="A506" s="19"/>
      <c r="C506" s="19"/>
      <c r="E506" s="15"/>
      <c r="AM506" s="15"/>
      <c r="AQ506" s="15"/>
      <c r="AT506"/>
      <c r="AU506"/>
      <c r="AV506"/>
      <c r="AW506"/>
      <c r="AX506"/>
      <c r="AY506"/>
      <c r="AZ506"/>
      <c r="BA506"/>
      <c r="BN506"/>
      <c r="BO506"/>
      <c r="BP506"/>
      <c r="BQ506"/>
      <c r="BR506"/>
      <c r="BS506"/>
      <c r="BT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</row>
    <row r="507" spans="1:215" x14ac:dyDescent="0.2">
      <c r="A507" s="23" t="s">
        <v>98</v>
      </c>
      <c r="C507" s="23" t="s">
        <v>287</v>
      </c>
      <c r="E507" s="9">
        <v>37</v>
      </c>
      <c r="H507" s="20"/>
      <c r="I507" s="20"/>
      <c r="J507" s="20"/>
      <c r="V507" s="33"/>
      <c r="W507" s="33"/>
      <c r="X507" s="33"/>
      <c r="Y507" s="33"/>
      <c r="Z507" s="12"/>
      <c r="AD507" s="43"/>
      <c r="AE507" s="8"/>
      <c r="AM507" s="10">
        <v>1</v>
      </c>
      <c r="AQ507" s="24" t="s">
        <v>41</v>
      </c>
      <c r="AT507" s="20"/>
      <c r="AU507" s="20"/>
      <c r="AV507" s="20"/>
      <c r="AW507" s="20"/>
      <c r="AX507" s="20"/>
      <c r="AY507" s="20"/>
      <c r="BN507" s="8"/>
      <c r="BO507" s="8"/>
      <c r="BP507" s="8"/>
      <c r="BQ507" s="8"/>
      <c r="BR507" s="8"/>
      <c r="BS507" s="8"/>
      <c r="BT507" s="12"/>
    </row>
    <row r="508" spans="1:215" s="14" customFormat="1" ht="5.25" customHeight="1" x14ac:dyDescent="0.2">
      <c r="A508" s="18"/>
      <c r="C508" s="18"/>
      <c r="E508" s="16"/>
      <c r="AM508" s="16"/>
      <c r="AQ508" s="16"/>
      <c r="AT508"/>
      <c r="AU508"/>
      <c r="AV508"/>
      <c r="AW508"/>
      <c r="AX508"/>
      <c r="AY508"/>
      <c r="AZ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</row>
    <row r="509" spans="1:215" s="13" customFormat="1" ht="5.25" customHeight="1" x14ac:dyDescent="0.2">
      <c r="A509" s="19"/>
      <c r="C509" s="19"/>
      <c r="E509" s="15"/>
      <c r="AM509" s="15"/>
      <c r="AQ509" s="15"/>
      <c r="BA509"/>
      <c r="BN509"/>
      <c r="BO509"/>
      <c r="BP509"/>
      <c r="BQ509"/>
      <c r="BR509"/>
      <c r="BS509"/>
      <c r="BT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</row>
    <row r="510" spans="1:215" x14ac:dyDescent="0.2">
      <c r="A510" s="23" t="s">
        <v>528</v>
      </c>
      <c r="C510" s="23" t="s">
        <v>529</v>
      </c>
      <c r="E510" s="9">
        <v>6</v>
      </c>
      <c r="AE510" s="8"/>
      <c r="AF510" s="8"/>
      <c r="AG510" s="8"/>
      <c r="AM510" s="9">
        <v>1</v>
      </c>
      <c r="AQ510" s="24">
        <v>1</v>
      </c>
      <c r="AT510" s="8"/>
      <c r="AU510" s="8"/>
      <c r="AV510" s="12"/>
      <c r="BN510" s="8"/>
      <c r="BO510" s="8"/>
      <c r="BP510" s="8"/>
      <c r="BQ510" s="8"/>
      <c r="BR510" s="8"/>
      <c r="BS510" s="8"/>
      <c r="BT510" s="8"/>
      <c r="BU510" s="8"/>
    </row>
    <row r="511" spans="1:215" s="14" customFormat="1" ht="5.25" customHeight="1" x14ac:dyDescent="0.2">
      <c r="A511" s="18"/>
      <c r="C511" s="18"/>
      <c r="E511" s="16"/>
      <c r="AM511" s="16"/>
      <c r="AQ511" s="16"/>
      <c r="AT511"/>
      <c r="AU511"/>
      <c r="AV511"/>
      <c r="AW511"/>
      <c r="AX511"/>
      <c r="AY511"/>
      <c r="AZ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</row>
    <row r="512" spans="1:215" ht="5.25" customHeight="1" x14ac:dyDescent="0.2">
      <c r="A512"/>
      <c r="B512" s="22"/>
      <c r="C512" s="9"/>
      <c r="E512" s="9"/>
      <c r="AM512" s="9"/>
      <c r="AQ512" s="9"/>
      <c r="AT512" s="13"/>
      <c r="AU512" s="13"/>
      <c r="AV512" s="13"/>
      <c r="AW512" s="13"/>
      <c r="AX512" s="13"/>
      <c r="AY512" s="13"/>
      <c r="AZ512" s="13"/>
    </row>
    <row r="513" spans="1:155" x14ac:dyDescent="0.2">
      <c r="A513" s="22" t="s">
        <v>167</v>
      </c>
      <c r="B513" s="22" t="s">
        <v>595</v>
      </c>
      <c r="C513" s="9" t="s">
        <v>48</v>
      </c>
      <c r="E513" s="9">
        <v>4</v>
      </c>
      <c r="AE513" s="8"/>
      <c r="AM513" s="9">
        <v>1</v>
      </c>
      <c r="AQ513" s="9">
        <v>2</v>
      </c>
      <c r="AT513" s="8"/>
      <c r="BN513" s="45"/>
      <c r="BO513" s="45"/>
      <c r="BP513" s="45"/>
      <c r="BQ513" s="45"/>
      <c r="BR513" s="45"/>
      <c r="CD513" s="22"/>
    </row>
    <row r="514" spans="1:155" ht="5.25" customHeight="1" x14ac:dyDescent="0.2">
      <c r="A514"/>
      <c r="B514" s="22"/>
      <c r="C514" s="9"/>
      <c r="E514" s="9"/>
      <c r="AM514" s="9"/>
      <c r="AQ514" s="9"/>
    </row>
    <row r="515" spans="1:155" ht="5.25" customHeight="1" x14ac:dyDescent="0.2">
      <c r="A515"/>
      <c r="B515" s="22"/>
      <c r="C515" s="9"/>
      <c r="E515" s="9"/>
      <c r="AM515" s="9"/>
      <c r="AQ515" s="9"/>
    </row>
    <row r="516" spans="1:155" x14ac:dyDescent="0.2">
      <c r="A516"/>
      <c r="B516" s="22"/>
      <c r="C516" s="9" t="s">
        <v>49</v>
      </c>
      <c r="E516" s="9">
        <v>4</v>
      </c>
      <c r="AE516" s="8"/>
      <c r="AM516" s="9">
        <v>1</v>
      </c>
      <c r="AQ516" s="9">
        <v>2</v>
      </c>
      <c r="AT516" s="8"/>
      <c r="BN516" s="45"/>
      <c r="BO516" s="45"/>
      <c r="BP516" s="45"/>
      <c r="BQ516" s="45"/>
      <c r="BR516" s="45"/>
    </row>
    <row r="517" spans="1:155" ht="5.25" customHeight="1" x14ac:dyDescent="0.2">
      <c r="A517"/>
      <c r="B517" s="22"/>
      <c r="C517" s="9"/>
      <c r="E517" s="9"/>
      <c r="AM517" s="9"/>
      <c r="AQ517" s="9"/>
    </row>
    <row r="518" spans="1:155" ht="5.25" customHeight="1" x14ac:dyDescent="0.2">
      <c r="A518"/>
      <c r="B518" s="22"/>
      <c r="C518" s="9"/>
      <c r="E518" s="9"/>
      <c r="AM518" s="9"/>
      <c r="AQ518" s="9"/>
    </row>
    <row r="519" spans="1:155" x14ac:dyDescent="0.2">
      <c r="A519"/>
      <c r="B519" s="22"/>
      <c r="C519" s="9" t="s">
        <v>50</v>
      </c>
      <c r="E519" s="9">
        <v>4</v>
      </c>
      <c r="AE519" s="8"/>
      <c r="AM519" s="9">
        <v>1</v>
      </c>
      <c r="AQ519" s="9">
        <v>2</v>
      </c>
      <c r="AT519" s="8"/>
      <c r="BN519" s="45"/>
      <c r="BO519" s="45"/>
      <c r="BP519" s="45"/>
      <c r="BQ519" s="45"/>
      <c r="BR519" s="45"/>
    </row>
    <row r="520" spans="1:155" s="14" customFormat="1" ht="6" customHeight="1" x14ac:dyDescent="0.2">
      <c r="B520" s="41"/>
      <c r="C520" s="16"/>
      <c r="E520" s="16"/>
      <c r="AM520" s="16"/>
      <c r="AQ520" s="16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</row>
    <row r="521" spans="1:155" ht="5.25" customHeight="1" x14ac:dyDescent="0.2">
      <c r="A521"/>
      <c r="B521" s="22"/>
      <c r="C521" s="9"/>
      <c r="E521" s="9"/>
      <c r="AM521" s="9"/>
      <c r="AQ521" s="9"/>
    </row>
    <row r="522" spans="1:155" x14ac:dyDescent="0.2">
      <c r="A522" s="22" t="s">
        <v>168</v>
      </c>
      <c r="B522" s="22" t="s">
        <v>596</v>
      </c>
      <c r="C522" s="9" t="s">
        <v>48</v>
      </c>
      <c r="E522" s="9">
        <v>4</v>
      </c>
      <c r="AE522" s="8"/>
      <c r="AM522" s="9">
        <v>1</v>
      </c>
      <c r="AQ522" s="9">
        <v>2</v>
      </c>
      <c r="AT522" s="8"/>
      <c r="BN522" s="45"/>
      <c r="BO522" s="45"/>
      <c r="BP522" s="45"/>
      <c r="BQ522" s="45"/>
      <c r="BR522" s="45"/>
      <c r="CD522" s="22"/>
    </row>
    <row r="523" spans="1:155" ht="5.25" customHeight="1" x14ac:dyDescent="0.2">
      <c r="A523"/>
      <c r="B523" s="22"/>
      <c r="C523" s="9"/>
      <c r="E523" s="9"/>
      <c r="AM523" s="9"/>
      <c r="AQ523" s="9"/>
    </row>
    <row r="524" spans="1:155" ht="5.25" customHeight="1" x14ac:dyDescent="0.2">
      <c r="A524"/>
      <c r="B524" s="22"/>
      <c r="C524" s="9"/>
      <c r="E524" s="9"/>
      <c r="AM524" s="9"/>
      <c r="AQ524" s="9"/>
    </row>
    <row r="525" spans="1:155" x14ac:dyDescent="0.2">
      <c r="A525"/>
      <c r="B525" s="22"/>
      <c r="C525" s="9" t="s">
        <v>49</v>
      </c>
      <c r="E525" s="9">
        <v>4</v>
      </c>
      <c r="AE525" s="8"/>
      <c r="AM525" s="9">
        <v>1</v>
      </c>
      <c r="AQ525" s="9">
        <v>2</v>
      </c>
      <c r="AT525" s="8"/>
      <c r="BN525" s="45"/>
      <c r="BO525" s="45"/>
      <c r="BP525" s="45"/>
      <c r="BQ525" s="45"/>
      <c r="BR525" s="45"/>
    </row>
    <row r="526" spans="1:155" ht="5.25" customHeight="1" x14ac:dyDescent="0.2">
      <c r="A526"/>
      <c r="B526" s="22"/>
      <c r="C526" s="9"/>
      <c r="E526" s="9"/>
      <c r="AM526" s="9"/>
      <c r="AQ526" s="9"/>
    </row>
    <row r="527" spans="1:155" ht="5.25" customHeight="1" x14ac:dyDescent="0.2">
      <c r="A527"/>
      <c r="B527" s="22"/>
      <c r="C527" s="9"/>
      <c r="E527" s="9"/>
      <c r="AM527" s="9"/>
      <c r="AQ527" s="9"/>
    </row>
    <row r="528" spans="1:155" x14ac:dyDescent="0.2">
      <c r="A528"/>
      <c r="B528" s="22"/>
      <c r="C528" s="9" t="s">
        <v>50</v>
      </c>
      <c r="E528" s="9">
        <v>4</v>
      </c>
      <c r="AE528" s="8"/>
      <c r="AM528" s="9">
        <v>1</v>
      </c>
      <c r="AQ528" s="9">
        <v>2</v>
      </c>
      <c r="AT528" s="8"/>
      <c r="BN528" s="45"/>
      <c r="BO528" s="45"/>
      <c r="BP528" s="45"/>
      <c r="BQ528" s="45"/>
      <c r="BR528" s="45"/>
    </row>
    <row r="529" spans="1:215" s="14" customFormat="1" ht="6" customHeight="1" x14ac:dyDescent="0.2">
      <c r="B529" s="41"/>
      <c r="C529" s="16"/>
      <c r="E529" s="16"/>
      <c r="AM529" s="16"/>
      <c r="AQ529" s="16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</row>
    <row r="530" spans="1:215" ht="5.25" customHeight="1" x14ac:dyDescent="0.2">
      <c r="A530"/>
      <c r="B530" s="22"/>
      <c r="C530" s="9"/>
      <c r="E530" s="9"/>
      <c r="AM530" s="9"/>
      <c r="AQ530" s="9"/>
    </row>
    <row r="531" spans="1:215" x14ac:dyDescent="0.2">
      <c r="A531" s="22" t="s">
        <v>169</v>
      </c>
      <c r="B531" s="22" t="s">
        <v>597</v>
      </c>
      <c r="C531" s="9" t="s">
        <v>48</v>
      </c>
      <c r="E531" s="9">
        <v>4</v>
      </c>
      <c r="AE531" s="8"/>
      <c r="AM531" s="9">
        <v>1</v>
      </c>
      <c r="AQ531" s="9">
        <v>2</v>
      </c>
      <c r="AT531" s="8"/>
      <c r="BN531" s="45"/>
      <c r="BO531" s="45"/>
      <c r="BP531" s="45"/>
      <c r="BQ531" s="45"/>
      <c r="BR531" s="45"/>
      <c r="CD531" s="22"/>
    </row>
    <row r="532" spans="1:215" ht="5.25" customHeight="1" x14ac:dyDescent="0.2">
      <c r="A532"/>
      <c r="B532" s="22"/>
      <c r="C532" s="9"/>
      <c r="E532" s="9"/>
      <c r="AM532" s="9"/>
      <c r="AQ532" s="9"/>
    </row>
    <row r="533" spans="1:215" ht="5.25" customHeight="1" x14ac:dyDescent="0.2">
      <c r="A533"/>
      <c r="B533" s="22"/>
      <c r="C533" s="9"/>
      <c r="E533" s="9"/>
      <c r="AM533" s="9"/>
      <c r="AQ533" s="9"/>
    </row>
    <row r="534" spans="1:215" x14ac:dyDescent="0.2">
      <c r="A534"/>
      <c r="B534" s="22"/>
      <c r="C534" s="9" t="s">
        <v>49</v>
      </c>
      <c r="E534" s="9">
        <v>4</v>
      </c>
      <c r="AE534" s="8"/>
      <c r="AM534" s="9">
        <v>1</v>
      </c>
      <c r="AQ534" s="9">
        <v>2</v>
      </c>
      <c r="AT534" s="8"/>
      <c r="BN534" s="45"/>
      <c r="BO534" s="45"/>
      <c r="BP534" s="45"/>
      <c r="BQ534" s="45"/>
      <c r="BR534" s="45"/>
    </row>
    <row r="535" spans="1:215" s="14" customFormat="1" ht="5.25" customHeight="1" x14ac:dyDescent="0.2">
      <c r="B535" s="41"/>
      <c r="C535" s="16"/>
      <c r="E535" s="16"/>
      <c r="AM535" s="16"/>
      <c r="AQ535" s="16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</row>
    <row r="536" spans="1:215" ht="5.25" customHeight="1" x14ac:dyDescent="0.2">
      <c r="A536" s="6"/>
      <c r="C536" s="6"/>
      <c r="E536" s="9"/>
      <c r="V536" s="13"/>
      <c r="W536" s="13"/>
      <c r="X536" s="13"/>
      <c r="Y536" s="13"/>
      <c r="Z536" s="13"/>
      <c r="AA536" s="13"/>
      <c r="AB536" s="13"/>
      <c r="AM536" s="9"/>
      <c r="AQ536" s="9"/>
      <c r="BN536" s="13"/>
      <c r="BO536" s="13"/>
      <c r="BP536" s="13"/>
      <c r="BQ536" s="13"/>
      <c r="BR536" s="13"/>
      <c r="BS536" s="13"/>
      <c r="BT536" s="13"/>
    </row>
    <row r="537" spans="1:215" x14ac:dyDescent="0.2">
      <c r="A537" s="23" t="s">
        <v>11</v>
      </c>
      <c r="C537" s="23" t="s">
        <v>204</v>
      </c>
      <c r="E537" s="9">
        <v>57</v>
      </c>
      <c r="H537" s="20"/>
      <c r="I537" s="20"/>
      <c r="J537" s="20"/>
      <c r="K537" s="20"/>
      <c r="L537" s="12"/>
      <c r="AE537" s="33"/>
      <c r="AF537" s="33"/>
      <c r="AG537" s="33"/>
      <c r="AM537" s="10">
        <v>1</v>
      </c>
      <c r="AQ537" s="9">
        <v>1</v>
      </c>
      <c r="AT537" s="20"/>
      <c r="AU537" s="20"/>
      <c r="AV537" s="20"/>
      <c r="AW537" s="20"/>
      <c r="AX537" s="20"/>
      <c r="BN537" s="8"/>
      <c r="BO537" s="8"/>
      <c r="BP537" s="8"/>
      <c r="BQ537" s="8"/>
      <c r="BR537" s="8"/>
      <c r="BS537" s="12"/>
    </row>
    <row r="538" spans="1:215" x14ac:dyDescent="0.2">
      <c r="A538" s="6"/>
      <c r="C538" s="6"/>
      <c r="E538" s="9"/>
      <c r="H538" s="20"/>
      <c r="I538" s="20"/>
      <c r="J538" s="20"/>
      <c r="K538" s="12"/>
      <c r="AM538" s="9"/>
      <c r="AQ538" s="9"/>
      <c r="AT538" s="20"/>
      <c r="AU538" s="20"/>
      <c r="AV538" s="20"/>
      <c r="AW538" s="20"/>
      <c r="AX538" s="11"/>
      <c r="BN538" s="8"/>
      <c r="BO538" s="8"/>
      <c r="BP538" s="8"/>
      <c r="BQ538" s="8"/>
      <c r="BR538" s="8"/>
      <c r="BS538" s="12"/>
    </row>
    <row r="539" spans="1:215" s="14" customFormat="1" ht="5.25" customHeight="1" x14ac:dyDescent="0.2">
      <c r="A539" s="18"/>
      <c r="C539" s="18"/>
      <c r="E539" s="16"/>
      <c r="AM539" s="16"/>
      <c r="AQ539" s="16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</row>
    <row r="540" spans="1:215" ht="5.25" customHeight="1" x14ac:dyDescent="0.2">
      <c r="A540" s="6"/>
      <c r="C540" s="6"/>
      <c r="E540" s="9"/>
      <c r="V540" s="13"/>
      <c r="W540" s="13"/>
      <c r="X540" s="13"/>
      <c r="Y540" s="13"/>
      <c r="Z540" s="13"/>
      <c r="AA540" s="13"/>
      <c r="AB540" s="13"/>
      <c r="AM540" s="9"/>
      <c r="AQ540" s="9"/>
    </row>
    <row r="541" spans="1:215" x14ac:dyDescent="0.2">
      <c r="A541" s="23" t="s">
        <v>12</v>
      </c>
      <c r="C541" s="23" t="s">
        <v>205</v>
      </c>
      <c r="E541" s="9">
        <v>57</v>
      </c>
      <c r="H541" s="20"/>
      <c r="I541" s="20"/>
      <c r="J541" s="20"/>
      <c r="K541" s="20"/>
      <c r="L541" s="12"/>
      <c r="AE541" s="33"/>
      <c r="AF541" s="33"/>
      <c r="AG541" s="33"/>
      <c r="AM541" s="10">
        <v>1</v>
      </c>
      <c r="AQ541" s="9">
        <v>1</v>
      </c>
      <c r="AT541" s="20"/>
      <c r="AU541" s="20"/>
      <c r="AV541" s="20"/>
      <c r="AW541" s="20"/>
      <c r="AX541" s="20"/>
      <c r="BN541" s="8"/>
      <c r="BO541" s="8"/>
      <c r="BP541" s="8"/>
      <c r="BQ541" s="8"/>
      <c r="BR541" s="8"/>
      <c r="BS541" s="12"/>
    </row>
    <row r="542" spans="1:215" x14ac:dyDescent="0.2">
      <c r="A542" s="6"/>
      <c r="E542" s="9"/>
      <c r="H542" s="20"/>
      <c r="I542" s="20"/>
      <c r="J542" s="20"/>
      <c r="K542" s="12"/>
      <c r="AM542" s="9"/>
      <c r="AQ542" s="9"/>
      <c r="AT542" s="20"/>
      <c r="AU542" s="20"/>
      <c r="AV542" s="20"/>
      <c r="AW542" s="20"/>
      <c r="AX542" s="11"/>
      <c r="BN542" s="8"/>
      <c r="BO542" s="8"/>
      <c r="BP542" s="8"/>
      <c r="BQ542" s="8"/>
      <c r="BR542" s="8"/>
      <c r="BS542" s="12"/>
    </row>
    <row r="543" spans="1:215" s="14" customFormat="1" ht="5.25" customHeight="1" x14ac:dyDescent="0.2">
      <c r="A543" s="18"/>
      <c r="C543" s="18"/>
      <c r="E543" s="16"/>
      <c r="AM543" s="16"/>
      <c r="AQ543" s="16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</row>
    <row r="544" spans="1:215" ht="5.25" customHeight="1" x14ac:dyDescent="0.2">
      <c r="A544" s="6"/>
      <c r="C544" s="6"/>
      <c r="E544" s="9"/>
      <c r="AM544" s="9"/>
      <c r="AQ544" s="9"/>
    </row>
    <row r="545" spans="1:215" x14ac:dyDescent="0.2">
      <c r="A545" s="23" t="s">
        <v>13</v>
      </c>
      <c r="C545" s="22" t="s">
        <v>206</v>
      </c>
      <c r="E545" s="9">
        <v>57</v>
      </c>
      <c r="H545" s="20"/>
      <c r="I545" s="20"/>
      <c r="J545" s="20"/>
      <c r="K545" s="20"/>
      <c r="L545" s="12"/>
      <c r="AE545" s="33"/>
      <c r="AF545" s="33"/>
      <c r="AG545" s="33"/>
      <c r="AM545" s="10">
        <v>1</v>
      </c>
      <c r="AQ545" s="9">
        <v>1</v>
      </c>
      <c r="AT545" s="20"/>
      <c r="AU545" s="20"/>
      <c r="AV545" s="20"/>
      <c r="AW545" s="20"/>
      <c r="AX545" s="20"/>
      <c r="BN545" s="8"/>
      <c r="BO545" s="8"/>
      <c r="BP545" s="8"/>
      <c r="BQ545" s="8"/>
      <c r="BR545" s="8"/>
      <c r="BS545" s="12"/>
    </row>
    <row r="546" spans="1:215" x14ac:dyDescent="0.2">
      <c r="A546" s="6"/>
      <c r="C546" s="6"/>
      <c r="E546" s="9"/>
      <c r="H546" s="20"/>
      <c r="I546" s="20"/>
      <c r="J546" s="20"/>
      <c r="K546" s="12"/>
      <c r="AM546" s="9"/>
      <c r="AQ546" s="9"/>
      <c r="AT546" s="20"/>
      <c r="AU546" s="20"/>
      <c r="AV546" s="20"/>
      <c r="AW546" s="20"/>
      <c r="AX546" s="11"/>
      <c r="BN546" s="8"/>
      <c r="BO546" s="8"/>
      <c r="BP546" s="8"/>
      <c r="BQ546" s="8"/>
      <c r="BR546" s="8"/>
      <c r="BS546" s="12"/>
    </row>
    <row r="547" spans="1:215" s="14" customFormat="1" ht="5.25" customHeight="1" x14ac:dyDescent="0.2">
      <c r="A547" s="18"/>
      <c r="C547" s="18"/>
      <c r="E547" s="16"/>
      <c r="AM547" s="16"/>
      <c r="AQ547" s="16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</row>
    <row r="548" spans="1:215" s="13" customFormat="1" ht="5.25" customHeight="1" x14ac:dyDescent="0.2">
      <c r="A548" s="19"/>
      <c r="C548" s="15"/>
      <c r="E548" s="15"/>
      <c r="AM548" s="15"/>
      <c r="AQ548" s="15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</row>
    <row r="549" spans="1:215" x14ac:dyDescent="0.2">
      <c r="A549" s="23" t="s">
        <v>16</v>
      </c>
      <c r="C549" s="23" t="s">
        <v>209</v>
      </c>
      <c r="E549" s="9">
        <v>57</v>
      </c>
      <c r="H549" s="20"/>
      <c r="I549" s="20"/>
      <c r="J549" s="20"/>
      <c r="K549" s="20"/>
      <c r="L549" s="12"/>
      <c r="AE549" s="33"/>
      <c r="AF549" s="33"/>
      <c r="AG549" s="33"/>
      <c r="AM549" s="10">
        <v>1</v>
      </c>
      <c r="AQ549" s="9">
        <v>1</v>
      </c>
      <c r="AT549" s="20"/>
      <c r="AU549" s="20"/>
      <c r="AV549" s="20"/>
      <c r="AW549" s="20"/>
      <c r="AX549" s="20"/>
      <c r="BN549" s="8"/>
      <c r="BO549" s="8"/>
      <c r="BP549" s="8"/>
      <c r="BQ549" s="8"/>
      <c r="BR549" s="8"/>
      <c r="BS549" s="12"/>
    </row>
    <row r="550" spans="1:215" x14ac:dyDescent="0.2">
      <c r="A550" s="6"/>
      <c r="C550" s="6"/>
      <c r="E550" s="9"/>
      <c r="H550" s="20"/>
      <c r="I550" s="20"/>
      <c r="J550" s="20"/>
      <c r="K550" s="12"/>
      <c r="AM550" s="9"/>
      <c r="AQ550" s="9"/>
      <c r="AT550" s="20"/>
      <c r="AU550" s="20"/>
      <c r="AV550" s="20"/>
      <c r="AW550" s="20"/>
      <c r="AX550" s="11"/>
      <c r="BN550" s="8"/>
      <c r="BO550" s="8"/>
      <c r="BP550" s="8"/>
      <c r="BQ550" s="8"/>
      <c r="BR550" s="8"/>
      <c r="BS550" s="12"/>
    </row>
    <row r="551" spans="1:215" s="14" customFormat="1" ht="5.25" customHeight="1" x14ac:dyDescent="0.2">
      <c r="A551" s="18"/>
      <c r="C551" s="18"/>
      <c r="E551" s="16"/>
      <c r="AM551" s="16"/>
      <c r="AQ551" s="16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</row>
    <row r="552" spans="1:215" ht="5.25" customHeight="1" x14ac:dyDescent="0.2">
      <c r="A552" s="6"/>
      <c r="C552" s="6"/>
      <c r="E552" s="9"/>
      <c r="V552" s="13"/>
      <c r="W552" s="13"/>
      <c r="X552" s="13"/>
      <c r="Y552" s="13"/>
      <c r="Z552" s="13"/>
      <c r="AA552" s="13"/>
      <c r="AB552" s="13"/>
      <c r="AM552" s="9"/>
      <c r="AQ552" s="9"/>
    </row>
    <row r="553" spans="1:215" x14ac:dyDescent="0.2">
      <c r="A553" s="23" t="s">
        <v>82</v>
      </c>
      <c r="C553" s="23" t="s">
        <v>223</v>
      </c>
      <c r="E553" s="9">
        <v>76</v>
      </c>
      <c r="H553" s="20"/>
      <c r="I553" s="20"/>
      <c r="J553" s="20"/>
      <c r="K553" s="20"/>
      <c r="L553" s="20"/>
      <c r="M553" s="12"/>
      <c r="V553" s="33"/>
      <c r="W553" s="33"/>
      <c r="AM553" s="10">
        <v>1</v>
      </c>
      <c r="AQ553" s="9">
        <v>1</v>
      </c>
      <c r="AT553" s="20"/>
      <c r="AU553" s="20"/>
      <c r="AV553" s="20"/>
      <c r="AW553" s="20"/>
      <c r="AX553" s="20"/>
      <c r="AY553" s="20"/>
      <c r="BN553" s="8"/>
      <c r="BO553" s="8"/>
      <c r="BP553" s="8"/>
      <c r="BQ553" s="8"/>
      <c r="BR553" s="8"/>
      <c r="BS553" s="12"/>
    </row>
    <row r="554" spans="1:215" x14ac:dyDescent="0.2">
      <c r="A554" s="6"/>
      <c r="E554" s="9"/>
      <c r="H554" s="20"/>
      <c r="I554" s="20"/>
      <c r="J554" s="20"/>
      <c r="K554" s="20"/>
      <c r="L554" s="12"/>
      <c r="AM554" s="9"/>
      <c r="AQ554" s="9"/>
      <c r="AT554" s="20"/>
      <c r="AU554" s="20"/>
      <c r="AV554" s="20"/>
      <c r="AW554" s="20"/>
      <c r="AX554" s="20"/>
      <c r="AY554" s="20"/>
      <c r="BN554" s="8"/>
      <c r="BO554" s="8"/>
      <c r="BP554" s="8"/>
      <c r="BQ554" s="8"/>
      <c r="BR554" s="8"/>
      <c r="BS554" s="12"/>
    </row>
    <row r="555" spans="1:215" s="14" customFormat="1" ht="5.25" customHeight="1" x14ac:dyDescent="0.2">
      <c r="A555" s="18"/>
      <c r="C555" s="18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</row>
    <row r="556" spans="1:215" ht="5.25" customHeight="1" x14ac:dyDescent="0.2">
      <c r="A556" s="6"/>
      <c r="C556" s="6"/>
      <c r="E556" s="9"/>
      <c r="AM556" s="9"/>
      <c r="AQ556" s="9"/>
    </row>
    <row r="557" spans="1:215" x14ac:dyDescent="0.2">
      <c r="A557" s="23" t="s">
        <v>81</v>
      </c>
      <c r="C557" s="22" t="s">
        <v>224</v>
      </c>
      <c r="E557" s="9">
        <v>76</v>
      </c>
      <c r="H557" s="20"/>
      <c r="I557" s="20"/>
      <c r="J557" s="20"/>
      <c r="K557" s="20"/>
      <c r="L557" s="20"/>
      <c r="M557" s="12"/>
      <c r="V557" s="33"/>
      <c r="W557" s="33"/>
      <c r="AM557" s="10">
        <v>1</v>
      </c>
      <c r="AQ557" s="9">
        <v>1</v>
      </c>
      <c r="AT557" s="20"/>
      <c r="AU557" s="20"/>
      <c r="AV557" s="20"/>
      <c r="AW557" s="20"/>
      <c r="AX557" s="20"/>
      <c r="AY557" s="20"/>
      <c r="BN557" s="8"/>
      <c r="BO557" s="8"/>
      <c r="BP557" s="8"/>
      <c r="BQ557" s="8"/>
      <c r="BR557" s="8"/>
      <c r="BS557" s="12"/>
    </row>
    <row r="558" spans="1:215" x14ac:dyDescent="0.2">
      <c r="A558" s="6"/>
      <c r="C558" s="6"/>
      <c r="E558" s="9"/>
      <c r="H558" s="20"/>
      <c r="I558" s="20"/>
      <c r="J558" s="20"/>
      <c r="K558" s="20"/>
      <c r="L558" s="12"/>
      <c r="AM558" s="9"/>
      <c r="AQ558" s="9"/>
      <c r="AT558" s="20"/>
      <c r="AU558" s="20"/>
      <c r="AV558" s="20"/>
      <c r="AW558" s="20"/>
      <c r="AX558" s="20"/>
      <c r="AY558" s="20"/>
      <c r="BN558" s="8"/>
      <c r="BO558" s="8"/>
      <c r="BP558" s="8"/>
      <c r="BQ558" s="8"/>
      <c r="BR558" s="8"/>
      <c r="BS558" s="12"/>
    </row>
    <row r="559" spans="1:215" s="14" customFormat="1" ht="5.25" customHeight="1" x14ac:dyDescent="0.2">
      <c r="A559" s="18"/>
      <c r="C559" s="18"/>
      <c r="E559" s="16"/>
      <c r="AM559" s="16"/>
      <c r="AQ559" s="16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</row>
    <row r="560" spans="1:215" s="13" customFormat="1" ht="5.25" customHeight="1" x14ac:dyDescent="0.2">
      <c r="A560" s="19"/>
      <c r="C560" s="15"/>
      <c r="E560" s="15"/>
      <c r="AM560" s="15"/>
      <c r="AQ560" s="15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</row>
    <row r="561" spans="1:215" x14ac:dyDescent="0.2">
      <c r="A561" s="23" t="s">
        <v>241</v>
      </c>
      <c r="C561" s="23" t="s">
        <v>242</v>
      </c>
      <c r="E561" s="9">
        <v>80</v>
      </c>
      <c r="H561" s="20"/>
      <c r="I561" s="20"/>
      <c r="J561" s="20"/>
      <c r="K561" s="20"/>
      <c r="L561" s="20"/>
      <c r="V561" s="33"/>
      <c r="W561" s="33"/>
      <c r="AM561" s="10">
        <v>1</v>
      </c>
      <c r="AQ561" s="9">
        <v>1</v>
      </c>
      <c r="AT561" s="20"/>
      <c r="AU561" s="20"/>
      <c r="AV561" s="20"/>
      <c r="AW561" s="20"/>
      <c r="AX561" s="20"/>
      <c r="AY561" s="20"/>
      <c r="AZ561" s="20"/>
      <c r="BN561" s="8"/>
      <c r="BO561" s="8"/>
      <c r="BP561" s="8"/>
      <c r="BQ561" s="8"/>
      <c r="BR561" s="12"/>
    </row>
    <row r="562" spans="1:215" x14ac:dyDescent="0.2">
      <c r="A562" s="6"/>
      <c r="C562" s="6"/>
      <c r="E562" s="9"/>
      <c r="H562" s="20"/>
      <c r="I562" s="20"/>
      <c r="J562" s="20"/>
      <c r="K562" s="20"/>
      <c r="L562" s="20"/>
      <c r="AM562" s="9"/>
      <c r="AQ562" s="9"/>
      <c r="AT562" s="20"/>
      <c r="AU562" s="20"/>
      <c r="AV562" s="20"/>
      <c r="AW562" s="20"/>
      <c r="AX562" s="20"/>
      <c r="AY562" s="20"/>
      <c r="AZ562" s="11"/>
      <c r="BN562" s="8"/>
      <c r="BO562" s="8"/>
      <c r="BP562" s="8"/>
      <c r="BQ562" s="11"/>
    </row>
    <row r="563" spans="1:215" s="14" customFormat="1" ht="5.25" customHeight="1" x14ac:dyDescent="0.2">
      <c r="A563" s="18"/>
      <c r="C563" s="18"/>
      <c r="E563" s="16"/>
      <c r="AM563" s="16"/>
      <c r="AQ563" s="16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</row>
    <row r="564" spans="1:215" ht="5.25" customHeight="1" x14ac:dyDescent="0.2">
      <c r="A564" s="6"/>
      <c r="C564" s="6"/>
      <c r="E564" s="9"/>
      <c r="AM564" s="9"/>
      <c r="AQ564" s="9"/>
    </row>
    <row r="565" spans="1:215" x14ac:dyDescent="0.2">
      <c r="A565" s="23" t="s">
        <v>249</v>
      </c>
      <c r="C565" s="22" t="s">
        <v>250</v>
      </c>
      <c r="E565" s="9">
        <v>72</v>
      </c>
      <c r="H565" s="20"/>
      <c r="I565" s="20"/>
      <c r="J565" s="20"/>
      <c r="K565" s="20"/>
      <c r="L565" s="20"/>
      <c r="V565" s="33"/>
      <c r="W565" s="33"/>
      <c r="X565" s="33"/>
      <c r="AM565" s="10">
        <v>1</v>
      </c>
      <c r="AQ565" s="24">
        <v>1</v>
      </c>
      <c r="AT565" s="20"/>
      <c r="AU565" s="20"/>
      <c r="AV565" s="20"/>
      <c r="AW565" s="20"/>
      <c r="AX565" s="20"/>
      <c r="AY565" s="20"/>
      <c r="BN565" s="8"/>
      <c r="BO565" s="8"/>
      <c r="BP565" s="8"/>
      <c r="BQ565" s="8"/>
      <c r="BR565" s="12"/>
    </row>
    <row r="566" spans="1:215" x14ac:dyDescent="0.2">
      <c r="A566" s="6"/>
      <c r="E566" s="9"/>
      <c r="H566" s="20"/>
      <c r="I566" s="20"/>
      <c r="J566" s="20"/>
      <c r="K566" s="20"/>
      <c r="L566" s="12"/>
      <c r="AM566" s="9"/>
      <c r="AQ566" s="9"/>
      <c r="AT566" s="20"/>
      <c r="AU566" s="20"/>
      <c r="AV566" s="20"/>
      <c r="AW566" s="20"/>
      <c r="AX566" s="20"/>
      <c r="AY566" s="11"/>
      <c r="BN566" s="8"/>
      <c r="BO566" s="8"/>
      <c r="BP566" s="8"/>
      <c r="BQ566" s="11"/>
    </row>
    <row r="567" spans="1:215" s="14" customFormat="1" ht="5.25" customHeight="1" x14ac:dyDescent="0.2">
      <c r="A567" s="18"/>
      <c r="C567" s="25"/>
      <c r="E567" s="16"/>
      <c r="AM567" s="16"/>
      <c r="AQ567" s="16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</row>
    <row r="568" spans="1:215" ht="5.25" customHeight="1" x14ac:dyDescent="0.2">
      <c r="A568" s="23" t="s">
        <v>730</v>
      </c>
      <c r="C568" s="6"/>
      <c r="E568" s="9"/>
      <c r="AE568" s="13"/>
      <c r="AF568" s="13"/>
      <c r="AG568" s="13"/>
      <c r="AH568" s="13"/>
      <c r="AI568" s="13"/>
      <c r="AM568" s="9"/>
      <c r="AQ568" s="9"/>
    </row>
    <row r="569" spans="1:215" x14ac:dyDescent="0.2">
      <c r="A569" s="23" t="s">
        <v>24</v>
      </c>
      <c r="C569" s="22" t="s">
        <v>324</v>
      </c>
      <c r="E569" s="9">
        <v>19</v>
      </c>
      <c r="V569" s="33"/>
      <c r="W569" s="33"/>
      <c r="X569" s="33"/>
      <c r="Y569" s="33"/>
      <c r="Z569" s="33"/>
      <c r="AA569" s="33"/>
      <c r="AE569" s="8"/>
      <c r="AM569" s="10">
        <v>1</v>
      </c>
      <c r="AQ569" s="9">
        <v>1</v>
      </c>
      <c r="AT569" s="33"/>
      <c r="AU569" s="33"/>
      <c r="AV569" s="33"/>
      <c r="AW569" s="33"/>
      <c r="AX569" s="33"/>
      <c r="AY569" s="12"/>
      <c r="BN569" s="8"/>
      <c r="BO569" s="8"/>
      <c r="BP569" s="8"/>
      <c r="BQ569" s="8"/>
      <c r="BR569" s="8"/>
      <c r="BS569" s="8"/>
      <c r="BT569" s="8"/>
      <c r="BU569" s="8"/>
      <c r="BV569" s="8"/>
      <c r="BW569" s="8"/>
    </row>
    <row r="570" spans="1:215" s="14" customFormat="1" ht="5.25" customHeight="1" x14ac:dyDescent="0.2">
      <c r="A570" s="18"/>
      <c r="C570" s="18"/>
      <c r="E570" s="16"/>
      <c r="V570"/>
      <c r="W570"/>
      <c r="X570"/>
      <c r="Y570"/>
      <c r="Z570"/>
      <c r="AA570"/>
      <c r="AB570"/>
      <c r="AC570"/>
      <c r="AD570"/>
      <c r="AM570" s="16"/>
      <c r="AQ570" s="16"/>
      <c r="AT570"/>
      <c r="AU570"/>
      <c r="AV570"/>
      <c r="AW570"/>
      <c r="AX570"/>
      <c r="AY570"/>
      <c r="AZ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</row>
    <row r="571" spans="1:215" ht="5.25" customHeight="1" x14ac:dyDescent="0.2">
      <c r="A571" s="6"/>
      <c r="C571" s="6"/>
      <c r="E571" s="9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M571" s="9"/>
      <c r="AQ571" s="9"/>
      <c r="AT571" s="13"/>
      <c r="AU571" s="13"/>
      <c r="AV571" s="13"/>
      <c r="AW571" s="13"/>
      <c r="AX571" s="13"/>
      <c r="AY571" s="13"/>
      <c r="AZ571" s="13"/>
    </row>
    <row r="572" spans="1:215" x14ac:dyDescent="0.2">
      <c r="A572" s="23" t="s">
        <v>25</v>
      </c>
      <c r="C572" s="23" t="s">
        <v>325</v>
      </c>
      <c r="E572" s="9">
        <v>19</v>
      </c>
      <c r="V572" s="33"/>
      <c r="W572" s="33"/>
      <c r="X572" s="33"/>
      <c r="Y572" s="33"/>
      <c r="Z572" s="33"/>
      <c r="AA572" s="33"/>
      <c r="AE572" s="8"/>
      <c r="AM572" s="10">
        <v>1</v>
      </c>
      <c r="AQ572" s="9">
        <v>1</v>
      </c>
      <c r="AT572" s="33"/>
      <c r="AU572" s="33"/>
      <c r="AV572" s="33"/>
      <c r="AW572" s="33"/>
      <c r="AX572" s="33"/>
      <c r="AY572" s="12"/>
      <c r="BN572" s="8"/>
      <c r="BO572" s="8"/>
      <c r="BP572" s="8"/>
      <c r="BQ572" s="8"/>
      <c r="BR572" s="8"/>
      <c r="BS572" s="8"/>
      <c r="BT572" s="8"/>
      <c r="BU572" s="8"/>
      <c r="BV572" s="8"/>
      <c r="BW572" s="8"/>
    </row>
    <row r="573" spans="1:215" s="14" customFormat="1" ht="5.25" customHeight="1" x14ac:dyDescent="0.2">
      <c r="A573" s="18"/>
      <c r="C573" s="18"/>
      <c r="E573" s="16"/>
      <c r="AM573" s="16"/>
      <c r="AQ573" s="16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</row>
    <row r="574" spans="1:215" s="13" customFormat="1" ht="5.25" customHeight="1" x14ac:dyDescent="0.2">
      <c r="A574" s="19"/>
      <c r="C574" s="19"/>
      <c r="E574" s="15"/>
      <c r="AM574" s="15"/>
      <c r="AQ574" s="15"/>
      <c r="BA574"/>
      <c r="BN574"/>
      <c r="BO574"/>
      <c r="BP574"/>
      <c r="BQ574"/>
      <c r="BR574"/>
      <c r="BS574"/>
      <c r="BT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</row>
    <row r="575" spans="1:215" x14ac:dyDescent="0.2">
      <c r="A575" s="23" t="s">
        <v>330</v>
      </c>
      <c r="C575" s="23" t="s">
        <v>331</v>
      </c>
      <c r="E575" s="9">
        <v>19</v>
      </c>
      <c r="V575" s="33"/>
      <c r="W575" s="33"/>
      <c r="X575" s="33"/>
      <c r="Y575" s="33"/>
      <c r="Z575" s="12"/>
      <c r="AD575" s="43"/>
      <c r="AE575" s="8"/>
      <c r="AM575" s="10">
        <v>1</v>
      </c>
      <c r="AQ575" s="9">
        <v>1</v>
      </c>
      <c r="AT575" s="33"/>
      <c r="AU575" s="33"/>
      <c r="AV575" s="33"/>
      <c r="AW575" s="33"/>
      <c r="AX575" s="33"/>
      <c r="AY575" s="12"/>
      <c r="BN575" s="8"/>
      <c r="BO575" s="8"/>
      <c r="BP575" s="8"/>
      <c r="BQ575" s="8"/>
      <c r="BR575" s="8"/>
      <c r="BS575" s="8"/>
      <c r="BT575" s="8"/>
      <c r="BU575" s="8"/>
      <c r="BV575" s="8"/>
    </row>
    <row r="576" spans="1:215" s="14" customFormat="1" ht="5.25" customHeight="1" x14ac:dyDescent="0.2">
      <c r="A576" s="18"/>
      <c r="C576" s="18"/>
      <c r="E576" s="16"/>
      <c r="AM576" s="16"/>
      <c r="AQ576" s="1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</row>
    <row r="577" spans="1:215" s="13" customFormat="1" ht="5.25" customHeight="1" x14ac:dyDescent="0.2">
      <c r="A577" s="19"/>
      <c r="C577" s="19"/>
      <c r="E577" s="15"/>
      <c r="AM577" s="15"/>
      <c r="AQ577" s="15"/>
      <c r="AS577"/>
      <c r="AT577"/>
      <c r="AU577"/>
      <c r="AV577"/>
      <c r="AW577"/>
      <c r="AX577"/>
      <c r="AY577"/>
      <c r="AZ577"/>
      <c r="BA577"/>
      <c r="BN577"/>
      <c r="BO577"/>
      <c r="BP577"/>
      <c r="BQ577"/>
      <c r="BR577"/>
      <c r="BS577"/>
      <c r="BT577"/>
      <c r="BU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</row>
    <row r="578" spans="1:215" x14ac:dyDescent="0.2">
      <c r="A578" s="23" t="s">
        <v>344</v>
      </c>
      <c r="C578" s="22" t="s">
        <v>345</v>
      </c>
      <c r="E578" s="9">
        <v>14</v>
      </c>
      <c r="V578" s="33"/>
      <c r="W578" s="33"/>
      <c r="X578" s="33"/>
      <c r="Y578" s="12"/>
      <c r="AM578" s="10">
        <v>1</v>
      </c>
      <c r="AQ578" s="9">
        <v>1</v>
      </c>
      <c r="AT578" s="33"/>
      <c r="AU578" s="33"/>
      <c r="AV578" s="33"/>
      <c r="AW578" s="33"/>
      <c r="AX578" s="12"/>
      <c r="BN578" s="8"/>
      <c r="BO578" s="8"/>
      <c r="BP578" s="8"/>
      <c r="BQ578" s="8"/>
      <c r="BR578" s="8"/>
      <c r="BS578" s="8"/>
      <c r="BT578" s="8"/>
      <c r="BU578" s="8"/>
      <c r="BV578" s="8"/>
    </row>
    <row r="579" spans="1:215" s="14" customFormat="1" ht="5.25" customHeight="1" x14ac:dyDescent="0.2">
      <c r="A579" s="18"/>
      <c r="C579" s="25"/>
      <c r="E579" s="16"/>
      <c r="AM579" s="16"/>
      <c r="AQ579" s="16"/>
      <c r="AT579"/>
      <c r="AU579"/>
      <c r="AV579"/>
      <c r="AW579"/>
      <c r="AX579"/>
      <c r="AY579"/>
      <c r="AZ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</row>
    <row r="580" spans="1:215" ht="5.25" customHeight="1" x14ac:dyDescent="0.2">
      <c r="A580"/>
      <c r="B580" s="22"/>
      <c r="C580" s="9"/>
      <c r="E580" s="9"/>
      <c r="AM580" s="9"/>
      <c r="AQ580" s="9"/>
      <c r="AT580" s="13"/>
      <c r="AU580" s="13"/>
      <c r="AV580" s="13"/>
      <c r="AW580" s="13"/>
      <c r="AX580" s="13"/>
      <c r="AY580" s="13"/>
      <c r="AZ580" s="13"/>
    </row>
    <row r="581" spans="1:215" x14ac:dyDescent="0.2">
      <c r="A581" s="22" t="s">
        <v>652</v>
      </c>
      <c r="B581" s="22" t="s">
        <v>653</v>
      </c>
      <c r="C581" s="9" t="s">
        <v>48</v>
      </c>
      <c r="E581" s="9">
        <v>5</v>
      </c>
      <c r="AE581" s="8"/>
      <c r="AM581" s="9">
        <v>1</v>
      </c>
      <c r="AQ581" s="24" t="s">
        <v>42</v>
      </c>
      <c r="AT581" s="8"/>
      <c r="BN581" s="45"/>
      <c r="BO581" s="45"/>
      <c r="BP581" s="45"/>
      <c r="BQ581" s="45"/>
      <c r="BR581" s="45"/>
      <c r="BS581" s="45"/>
      <c r="BT581" s="45"/>
      <c r="CD581" s="22"/>
    </row>
    <row r="582" spans="1:215" ht="5.25" customHeight="1" x14ac:dyDescent="0.2">
      <c r="A582"/>
      <c r="B582" s="22"/>
      <c r="C582" s="9"/>
      <c r="E582" s="9"/>
      <c r="AM582" s="9"/>
      <c r="AQ582" s="9"/>
    </row>
    <row r="583" spans="1:215" ht="5.25" customHeight="1" x14ac:dyDescent="0.2">
      <c r="A583"/>
      <c r="B583" s="22"/>
      <c r="C583" s="9"/>
      <c r="E583" s="9"/>
      <c r="AM583" s="9"/>
      <c r="AQ583" s="9"/>
    </row>
    <row r="584" spans="1:215" x14ac:dyDescent="0.2">
      <c r="A584"/>
      <c r="B584" s="22"/>
      <c r="C584" s="9" t="s">
        <v>49</v>
      </c>
      <c r="E584" s="9">
        <v>5</v>
      </c>
      <c r="AE584" s="8"/>
      <c r="AM584" s="9">
        <v>1</v>
      </c>
      <c r="AQ584" s="24" t="s">
        <v>42</v>
      </c>
      <c r="AT584" s="8"/>
      <c r="BN584" s="45"/>
      <c r="BO584" s="45"/>
      <c r="BP584" s="45"/>
      <c r="BQ584" s="45"/>
      <c r="BR584" s="45"/>
      <c r="BS584" s="45"/>
      <c r="BT584" s="45"/>
    </row>
    <row r="585" spans="1:215" ht="5.25" customHeight="1" x14ac:dyDescent="0.2">
      <c r="A585"/>
      <c r="B585" s="22"/>
      <c r="C585" s="9"/>
      <c r="E585" s="9"/>
      <c r="AM585" s="9"/>
      <c r="AQ585" s="9"/>
    </row>
    <row r="586" spans="1:215" ht="5.25" customHeight="1" x14ac:dyDescent="0.2">
      <c r="A586"/>
      <c r="B586" s="22"/>
      <c r="C586" s="9"/>
      <c r="E586" s="9"/>
      <c r="AM586" s="9"/>
      <c r="AQ586" s="9"/>
    </row>
    <row r="587" spans="1:215" x14ac:dyDescent="0.2">
      <c r="A587"/>
      <c r="B587" s="22"/>
      <c r="C587" s="9" t="s">
        <v>50</v>
      </c>
      <c r="E587" s="9">
        <v>5</v>
      </c>
      <c r="AE587" s="8"/>
      <c r="AM587" s="9">
        <v>1</v>
      </c>
      <c r="AQ587" s="24" t="s">
        <v>42</v>
      </c>
      <c r="AT587" s="8"/>
      <c r="BN587" s="45"/>
      <c r="BO587" s="45"/>
      <c r="BP587" s="45"/>
      <c r="BQ587" s="45"/>
      <c r="BR587" s="45"/>
      <c r="BS587" s="45"/>
      <c r="BT587" s="45"/>
    </row>
    <row r="588" spans="1:215" s="14" customFormat="1" ht="6" customHeight="1" x14ac:dyDescent="0.2">
      <c r="B588" s="41"/>
      <c r="C588" s="16"/>
      <c r="E588" s="16"/>
      <c r="AM588" s="16"/>
      <c r="AQ588" s="16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</row>
    <row r="589" spans="1:215" ht="5.25" customHeight="1" x14ac:dyDescent="0.2">
      <c r="A589"/>
      <c r="B589" s="22"/>
      <c r="C589" s="9"/>
      <c r="E589" s="9"/>
      <c r="AM589" s="9"/>
      <c r="AQ589" s="9"/>
    </row>
    <row r="590" spans="1:215" x14ac:dyDescent="0.2">
      <c r="A590" s="22" t="s">
        <v>654</v>
      </c>
      <c r="B590" s="22" t="s">
        <v>655</v>
      </c>
      <c r="C590" s="9" t="s">
        <v>48</v>
      </c>
      <c r="E590" s="9">
        <v>5</v>
      </c>
      <c r="AE590" s="8"/>
      <c r="AM590" s="9">
        <v>1</v>
      </c>
      <c r="AQ590" s="24" t="s">
        <v>42</v>
      </c>
      <c r="AT590" s="8"/>
      <c r="BN590" s="45"/>
      <c r="BO590" s="45"/>
      <c r="BP590" s="45"/>
      <c r="BQ590" s="45"/>
      <c r="BR590" s="45"/>
      <c r="BS590" s="45"/>
      <c r="BT590" s="45"/>
      <c r="CD590" s="22"/>
    </row>
    <row r="591" spans="1:215" ht="5.25" customHeight="1" x14ac:dyDescent="0.2">
      <c r="A591"/>
      <c r="B591" s="22"/>
      <c r="C591" s="9"/>
      <c r="E591" s="9"/>
      <c r="AM591" s="9"/>
      <c r="AQ591" s="9"/>
    </row>
    <row r="592" spans="1:215" ht="5.25" customHeight="1" x14ac:dyDescent="0.2">
      <c r="A592"/>
      <c r="B592" s="22"/>
      <c r="C592" s="9"/>
      <c r="E592" s="9"/>
      <c r="AM592" s="9"/>
      <c r="AQ592" s="9"/>
    </row>
    <row r="593" spans="1:155" x14ac:dyDescent="0.2">
      <c r="A593"/>
      <c r="B593" s="22"/>
      <c r="C593" s="9" t="s">
        <v>49</v>
      </c>
      <c r="E593" s="9">
        <v>5</v>
      </c>
      <c r="AE593" s="8"/>
      <c r="AM593" s="9">
        <v>1</v>
      </c>
      <c r="AQ593" s="24" t="s">
        <v>42</v>
      </c>
      <c r="AT593" s="8"/>
      <c r="BN593" s="45"/>
      <c r="BO593" s="45"/>
      <c r="BP593" s="45"/>
      <c r="BQ593" s="45"/>
      <c r="BR593" s="45"/>
      <c r="BS593" s="45"/>
      <c r="BT593" s="45"/>
    </row>
    <row r="594" spans="1:155" ht="5.25" customHeight="1" x14ac:dyDescent="0.2">
      <c r="A594"/>
      <c r="B594" s="22"/>
      <c r="C594" s="9"/>
      <c r="E594" s="9"/>
      <c r="AM594" s="9"/>
      <c r="AQ594" s="9"/>
    </row>
    <row r="595" spans="1:155" ht="5.25" customHeight="1" x14ac:dyDescent="0.2">
      <c r="A595"/>
      <c r="B595" s="22"/>
      <c r="C595" s="9"/>
      <c r="E595" s="9"/>
      <c r="AM595" s="9"/>
      <c r="AQ595" s="9"/>
    </row>
    <row r="596" spans="1:155" x14ac:dyDescent="0.2">
      <c r="A596"/>
      <c r="B596" s="22"/>
      <c r="C596" s="9" t="s">
        <v>50</v>
      </c>
      <c r="E596" s="9">
        <v>5</v>
      </c>
      <c r="AE596" s="8"/>
      <c r="AM596" s="9">
        <v>1</v>
      </c>
      <c r="AQ596" s="24" t="s">
        <v>42</v>
      </c>
      <c r="AT596" s="8"/>
      <c r="BN596" s="45"/>
      <c r="BO596" s="45"/>
      <c r="BP596" s="45"/>
      <c r="BQ596" s="45"/>
      <c r="BR596" s="45"/>
      <c r="BS596" s="45"/>
      <c r="BT596" s="45"/>
    </row>
    <row r="597" spans="1:155" s="14" customFormat="1" ht="6" customHeight="1" x14ac:dyDescent="0.2">
      <c r="B597" s="41"/>
      <c r="C597" s="16"/>
      <c r="E597" s="16"/>
      <c r="AM597" s="16"/>
      <c r="AQ597" s="16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</row>
    <row r="598" spans="1:155" ht="5.25" customHeight="1" x14ac:dyDescent="0.2">
      <c r="A598"/>
      <c r="B598" s="22"/>
      <c r="C598" s="9"/>
      <c r="E598" s="9"/>
      <c r="AM598" s="9"/>
      <c r="AQ598" s="9"/>
    </row>
    <row r="599" spans="1:155" x14ac:dyDescent="0.2">
      <c r="A599" s="22" t="s">
        <v>656</v>
      </c>
      <c r="B599" s="22" t="s">
        <v>657</v>
      </c>
      <c r="C599" s="9" t="s">
        <v>48</v>
      </c>
      <c r="E599" s="9">
        <v>5</v>
      </c>
      <c r="AE599" s="8"/>
      <c r="AM599" s="9">
        <v>1</v>
      </c>
      <c r="AQ599" s="24" t="s">
        <v>42</v>
      </c>
      <c r="AT599" s="8"/>
      <c r="BN599" s="45"/>
      <c r="BO599" s="45"/>
      <c r="BP599" s="45"/>
      <c r="BQ599" s="45"/>
      <c r="BR599" s="45"/>
      <c r="BS599" s="45"/>
      <c r="BT599" s="45"/>
      <c r="CD599" s="22"/>
    </row>
    <row r="600" spans="1:155" ht="5.25" customHeight="1" x14ac:dyDescent="0.2">
      <c r="A600"/>
      <c r="B600" s="22"/>
      <c r="C600" s="9"/>
      <c r="E600" s="9"/>
      <c r="AM600" s="9"/>
      <c r="AQ600" s="9"/>
    </row>
    <row r="601" spans="1:155" ht="5.25" customHeight="1" x14ac:dyDescent="0.2">
      <c r="A601"/>
      <c r="B601" s="22"/>
      <c r="C601" s="9"/>
      <c r="E601" s="9"/>
      <c r="AM601" s="9"/>
      <c r="AQ601" s="9"/>
    </row>
    <row r="602" spans="1:155" x14ac:dyDescent="0.2">
      <c r="A602"/>
      <c r="B602" s="22"/>
      <c r="C602" s="9" t="s">
        <v>49</v>
      </c>
      <c r="E602" s="9">
        <v>5</v>
      </c>
      <c r="AE602" s="8"/>
      <c r="AM602" s="9">
        <v>1</v>
      </c>
      <c r="AQ602" s="24" t="s">
        <v>42</v>
      </c>
      <c r="AT602" s="8"/>
      <c r="BN602" s="45"/>
      <c r="BO602" s="45"/>
      <c r="BP602" s="45"/>
      <c r="BQ602" s="45"/>
      <c r="BR602" s="45"/>
      <c r="BS602" s="45"/>
      <c r="BT602" s="45"/>
    </row>
    <row r="603" spans="1:155" ht="5.25" customHeight="1" x14ac:dyDescent="0.2">
      <c r="A603"/>
      <c r="B603" s="22"/>
      <c r="C603" s="9"/>
      <c r="E603" s="9"/>
      <c r="AM603" s="9"/>
      <c r="AQ603" s="9"/>
    </row>
    <row r="604" spans="1:155" ht="5.25" customHeight="1" x14ac:dyDescent="0.2">
      <c r="A604"/>
      <c r="B604" s="22"/>
      <c r="C604" s="9"/>
      <c r="E604" s="9"/>
      <c r="AM604" s="9"/>
      <c r="AQ604" s="9"/>
    </row>
    <row r="605" spans="1:155" x14ac:dyDescent="0.2">
      <c r="A605"/>
      <c r="B605" s="22"/>
      <c r="C605" s="9" t="s">
        <v>50</v>
      </c>
      <c r="E605" s="9">
        <v>5</v>
      </c>
      <c r="AE605" s="8"/>
      <c r="AM605" s="9">
        <v>1</v>
      </c>
      <c r="AQ605" s="24" t="s">
        <v>42</v>
      </c>
      <c r="AT605" s="8"/>
      <c r="BN605" s="45"/>
      <c r="BO605" s="45"/>
      <c r="BP605" s="45"/>
      <c r="BQ605" s="45"/>
      <c r="BR605" s="45"/>
      <c r="BS605" s="45"/>
      <c r="BT605" s="45"/>
    </row>
    <row r="606" spans="1:155" s="14" customFormat="1" ht="6" customHeight="1" x14ac:dyDescent="0.2">
      <c r="B606" s="41"/>
      <c r="C606" s="16"/>
      <c r="E606" s="16"/>
      <c r="AM606" s="16"/>
      <c r="AQ606" s="1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</row>
    <row r="607" spans="1:155" ht="5.25" customHeight="1" x14ac:dyDescent="0.2">
      <c r="A607"/>
      <c r="B607" s="22"/>
      <c r="C607" s="9"/>
      <c r="E607" s="9"/>
      <c r="AM607" s="9"/>
      <c r="AQ607" s="9"/>
    </row>
    <row r="608" spans="1:155" x14ac:dyDescent="0.2">
      <c r="A608" s="22" t="s">
        <v>658</v>
      </c>
      <c r="B608" s="22" t="s">
        <v>659</v>
      </c>
      <c r="C608" s="9" t="s">
        <v>48</v>
      </c>
      <c r="E608" s="9">
        <v>5</v>
      </c>
      <c r="AE608" s="8"/>
      <c r="AM608" s="9">
        <v>1</v>
      </c>
      <c r="AQ608" s="24" t="s">
        <v>42</v>
      </c>
      <c r="AT608" s="8"/>
      <c r="BN608" s="45"/>
      <c r="BO608" s="45"/>
      <c r="BP608" s="45"/>
      <c r="BQ608" s="45"/>
      <c r="BR608" s="45"/>
      <c r="BS608" s="45"/>
      <c r="BT608" s="45"/>
      <c r="CD608" s="22"/>
    </row>
    <row r="609" spans="1:155" ht="5.25" customHeight="1" x14ac:dyDescent="0.2">
      <c r="A609"/>
      <c r="B609" s="22"/>
      <c r="C609" s="9"/>
      <c r="E609" s="9"/>
      <c r="AM609" s="9"/>
      <c r="AQ609" s="9"/>
    </row>
    <row r="610" spans="1:155" ht="5.25" customHeight="1" x14ac:dyDescent="0.2">
      <c r="A610"/>
      <c r="B610" s="22"/>
      <c r="C610" s="9"/>
      <c r="E610" s="9"/>
      <c r="AM610" s="9"/>
      <c r="AQ610" s="9"/>
    </row>
    <row r="611" spans="1:155" ht="15" customHeight="1" x14ac:dyDescent="0.2">
      <c r="A611"/>
      <c r="B611" s="22"/>
      <c r="C611" s="9" t="s">
        <v>49</v>
      </c>
      <c r="E611" s="9">
        <v>5</v>
      </c>
      <c r="AE611" s="8"/>
      <c r="AM611" s="9">
        <v>1</v>
      </c>
      <c r="AQ611" s="24" t="s">
        <v>42</v>
      </c>
      <c r="AT611" s="8"/>
      <c r="BN611" s="45"/>
      <c r="BO611" s="45"/>
      <c r="BP611" s="45"/>
      <c r="BQ611" s="45"/>
      <c r="BR611" s="45"/>
      <c r="BS611" s="45"/>
      <c r="BT611" s="45"/>
    </row>
    <row r="612" spans="1:155" ht="5.25" customHeight="1" x14ac:dyDescent="0.2">
      <c r="A612"/>
      <c r="B612" s="22"/>
      <c r="C612" s="9"/>
      <c r="E612" s="9"/>
      <c r="AM612" s="9"/>
      <c r="AQ612" s="9"/>
    </row>
    <row r="613" spans="1:155" ht="5.25" customHeight="1" x14ac:dyDescent="0.2">
      <c r="A613"/>
      <c r="B613" s="22"/>
      <c r="C613" s="9"/>
      <c r="E613" s="9"/>
      <c r="AM613" s="9"/>
      <c r="AQ613" s="9"/>
    </row>
    <row r="614" spans="1:155" x14ac:dyDescent="0.2">
      <c r="A614"/>
      <c r="B614" s="22"/>
      <c r="C614" s="9" t="s">
        <v>50</v>
      </c>
      <c r="E614" s="9">
        <v>5</v>
      </c>
      <c r="AE614" s="8"/>
      <c r="AM614" s="9">
        <v>1</v>
      </c>
      <c r="AQ614" s="24" t="s">
        <v>42</v>
      </c>
      <c r="AT614" s="8"/>
      <c r="BN614" s="45"/>
      <c r="BO614" s="45"/>
      <c r="BP614" s="45"/>
      <c r="BQ614" s="45"/>
      <c r="BR614" s="45"/>
      <c r="BS614" s="45"/>
      <c r="BT614" s="45"/>
    </row>
    <row r="615" spans="1:155" s="14" customFormat="1" ht="5.25" customHeight="1" x14ac:dyDescent="0.2">
      <c r="B615" s="41"/>
      <c r="C615" s="16"/>
      <c r="E615" s="16"/>
      <c r="AM615" s="16"/>
      <c r="AQ615" s="16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</row>
    <row r="616" spans="1:155" ht="5.25" customHeight="1" x14ac:dyDescent="0.2">
      <c r="A616"/>
      <c r="B616" s="22"/>
      <c r="C616" s="9"/>
      <c r="E616" s="9"/>
      <c r="AM616" s="9"/>
      <c r="AQ616" s="9"/>
    </row>
    <row r="617" spans="1:155" x14ac:dyDescent="0.2">
      <c r="A617" s="22" t="s">
        <v>660</v>
      </c>
      <c r="B617" s="22" t="s">
        <v>661</v>
      </c>
      <c r="C617" s="9" t="s">
        <v>48</v>
      </c>
      <c r="E617" s="9">
        <v>5</v>
      </c>
      <c r="AE617" s="8"/>
      <c r="AM617" s="9">
        <v>1</v>
      </c>
      <c r="AQ617" s="24" t="s">
        <v>42</v>
      </c>
      <c r="AT617" s="8"/>
      <c r="BN617" s="45"/>
      <c r="BO617" s="45"/>
      <c r="BP617" s="45"/>
      <c r="BQ617" s="45"/>
      <c r="BR617" s="45"/>
      <c r="BS617" s="45"/>
      <c r="BT617" s="45"/>
      <c r="CD617" s="22"/>
    </row>
    <row r="618" spans="1:155" ht="5.25" customHeight="1" x14ac:dyDescent="0.2">
      <c r="A618"/>
      <c r="B618" s="22"/>
      <c r="C618" s="9"/>
      <c r="E618" s="9"/>
      <c r="AM618" s="9"/>
      <c r="AQ618" s="9"/>
    </row>
    <row r="619" spans="1:155" ht="5.25" customHeight="1" x14ac:dyDescent="0.2">
      <c r="A619"/>
      <c r="B619" s="22"/>
      <c r="C619" s="9"/>
      <c r="E619" s="9"/>
      <c r="AM619" s="9"/>
      <c r="AQ619" s="9"/>
    </row>
    <row r="620" spans="1:155" ht="15" customHeight="1" x14ac:dyDescent="0.2">
      <c r="A620"/>
      <c r="B620" s="22"/>
      <c r="C620" s="9" t="s">
        <v>49</v>
      </c>
      <c r="E620" s="9">
        <v>5</v>
      </c>
      <c r="AE620" s="8"/>
      <c r="AM620" s="9">
        <v>1</v>
      </c>
      <c r="AQ620" s="24" t="s">
        <v>42</v>
      </c>
      <c r="AT620" s="8"/>
      <c r="BN620" s="45"/>
      <c r="BO620" s="45"/>
      <c r="BP620" s="45"/>
      <c r="BQ620" s="45"/>
      <c r="BR620" s="45"/>
      <c r="BS620" s="45"/>
      <c r="BT620" s="45"/>
    </row>
    <row r="621" spans="1:155" s="14" customFormat="1" ht="5.25" customHeight="1" x14ac:dyDescent="0.2">
      <c r="B621" s="41"/>
      <c r="C621" s="16"/>
      <c r="E621" s="16"/>
      <c r="AM621" s="16"/>
      <c r="AQ621" s="16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</row>
    <row r="622" spans="1:155" ht="5.25" customHeight="1" thickBot="1" x14ac:dyDescent="0.25">
      <c r="A622" s="6"/>
      <c r="C622" s="6"/>
      <c r="E622" s="9"/>
      <c r="AM622" s="9"/>
      <c r="AQ622" s="9"/>
    </row>
    <row r="623" spans="1:155" ht="13.5" thickTop="1" x14ac:dyDescent="0.2">
      <c r="A623" s="23" t="s">
        <v>225</v>
      </c>
      <c r="C623" s="22" t="s">
        <v>226</v>
      </c>
      <c r="E623" s="9">
        <v>96</v>
      </c>
      <c r="H623" s="20"/>
      <c r="I623" s="20"/>
      <c r="J623" s="20"/>
      <c r="K623" s="20"/>
      <c r="L623" s="20"/>
      <c r="M623" s="12"/>
      <c r="V623" s="33"/>
      <c r="W623" s="33"/>
      <c r="X623" s="33"/>
      <c r="AM623" s="10">
        <v>1</v>
      </c>
      <c r="AQ623" s="24">
        <v>2</v>
      </c>
      <c r="AT623" s="35"/>
      <c r="AU623" s="36"/>
      <c r="AV623" s="36"/>
      <c r="AW623" s="36"/>
      <c r="AX623" s="36"/>
      <c r="AY623" s="36"/>
      <c r="AZ623" s="37"/>
      <c r="BN623" s="20"/>
      <c r="BO623" s="20"/>
      <c r="BP623" s="20"/>
      <c r="BQ623" s="20"/>
    </row>
    <row r="624" spans="1:155" ht="13.5" thickBot="1" x14ac:dyDescent="0.25">
      <c r="A624" s="6"/>
      <c r="E624" s="9"/>
      <c r="H624" s="20"/>
      <c r="I624" s="20"/>
      <c r="J624" s="20"/>
      <c r="K624" s="20"/>
      <c r="L624" s="20"/>
      <c r="AM624" s="9"/>
      <c r="AQ624" s="9"/>
      <c r="AT624" s="38"/>
      <c r="AU624" s="39"/>
      <c r="AV624" s="39"/>
      <c r="AW624" s="39"/>
      <c r="AX624" s="39"/>
      <c r="AY624" s="39"/>
      <c r="AZ624" s="40"/>
      <c r="BN624" s="20"/>
      <c r="BO624" s="20"/>
      <c r="BP624" s="20"/>
      <c r="BQ624" s="20"/>
    </row>
    <row r="625" spans="1:215" s="14" customFormat="1" ht="5.25" customHeight="1" thickTop="1" x14ac:dyDescent="0.2">
      <c r="A625" s="18"/>
      <c r="C625" s="25"/>
      <c r="E625" s="16"/>
      <c r="AM625" s="16"/>
      <c r="AQ625" s="16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</row>
    <row r="626" spans="1:215" ht="5.25" customHeight="1" thickBot="1" x14ac:dyDescent="0.25">
      <c r="A626" s="6"/>
      <c r="E626" s="9"/>
      <c r="AM626" s="9"/>
      <c r="AQ626" s="9"/>
    </row>
    <row r="627" spans="1:215" ht="13.5" thickTop="1" x14ac:dyDescent="0.2">
      <c r="A627" s="23" t="s">
        <v>227</v>
      </c>
      <c r="C627" s="22" t="s">
        <v>228</v>
      </c>
      <c r="E627" s="9">
        <v>93</v>
      </c>
      <c r="H627" s="20"/>
      <c r="I627" s="20"/>
      <c r="J627" s="20"/>
      <c r="K627" s="20"/>
      <c r="L627" s="20"/>
      <c r="V627" s="33"/>
      <c r="W627" s="33"/>
      <c r="AM627" s="10">
        <v>1</v>
      </c>
      <c r="AQ627" s="24">
        <v>2</v>
      </c>
      <c r="AT627" s="35"/>
      <c r="AU627" s="36"/>
      <c r="AV627" s="36"/>
      <c r="AW627" s="36"/>
      <c r="AX627" s="36"/>
      <c r="AY627" s="36"/>
      <c r="AZ627" s="37"/>
      <c r="BN627" s="20"/>
      <c r="BO627" s="20"/>
      <c r="BP627" s="20"/>
      <c r="BQ627" s="20"/>
    </row>
    <row r="628" spans="1:215" ht="13.5" thickBot="1" x14ac:dyDescent="0.25">
      <c r="A628" s="6"/>
      <c r="C628" s="6"/>
      <c r="E628" s="9"/>
      <c r="H628" s="20"/>
      <c r="I628" s="20"/>
      <c r="J628" s="20"/>
      <c r="K628" s="20"/>
      <c r="L628" s="20"/>
      <c r="AM628" s="9"/>
      <c r="AQ628" s="9"/>
      <c r="AT628" s="38"/>
      <c r="AU628" s="39"/>
      <c r="AV628" s="39"/>
      <c r="AW628" s="39"/>
      <c r="AX628" s="39"/>
      <c r="AY628" s="39"/>
      <c r="AZ628" s="40"/>
      <c r="BN628" s="20"/>
      <c r="BO628" s="20"/>
      <c r="BP628" s="20"/>
      <c r="BQ628" s="20"/>
    </row>
    <row r="629" spans="1:215" s="14" customFormat="1" ht="5.25" customHeight="1" thickTop="1" x14ac:dyDescent="0.2">
      <c r="A629" s="18"/>
      <c r="C629" s="18"/>
      <c r="E629" s="16"/>
      <c r="AM629" s="16"/>
      <c r="AQ629" s="16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</row>
    <row r="630" spans="1:215" s="13" customFormat="1" ht="5.25" customHeight="1" thickBot="1" x14ac:dyDescent="0.25">
      <c r="A630" s="19"/>
      <c r="C630" s="15"/>
      <c r="E630" s="15"/>
      <c r="AM630" s="15"/>
      <c r="AQ630" s="15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</row>
    <row r="631" spans="1:215" ht="13.5" thickTop="1" x14ac:dyDescent="0.2">
      <c r="A631" s="23" t="s">
        <v>229</v>
      </c>
      <c r="C631" s="23" t="s">
        <v>230</v>
      </c>
      <c r="E631" s="9">
        <v>93</v>
      </c>
      <c r="H631" s="20"/>
      <c r="I631" s="20"/>
      <c r="J631" s="20"/>
      <c r="K631" s="20"/>
      <c r="L631" s="20"/>
      <c r="V631" s="33"/>
      <c r="W631" s="33"/>
      <c r="AM631" s="10">
        <v>1</v>
      </c>
      <c r="AQ631" s="9">
        <v>2</v>
      </c>
      <c r="AT631" s="35"/>
      <c r="AU631" s="36"/>
      <c r="AV631" s="36"/>
      <c r="AW631" s="36"/>
      <c r="AX631" s="36"/>
      <c r="AY631" s="36"/>
      <c r="AZ631" s="37"/>
      <c r="BN631" s="20"/>
      <c r="BO631" s="20"/>
      <c r="BP631" s="20"/>
      <c r="BQ631" s="20"/>
    </row>
    <row r="632" spans="1:215" ht="13.5" thickBot="1" x14ac:dyDescent="0.25">
      <c r="A632" s="6"/>
      <c r="C632" s="6"/>
      <c r="E632" s="9"/>
      <c r="H632" s="20"/>
      <c r="I632" s="20"/>
      <c r="J632" s="20"/>
      <c r="K632" s="20"/>
      <c r="L632" s="20"/>
      <c r="AM632" s="9"/>
      <c r="AQ632" s="9"/>
      <c r="AT632" s="38"/>
      <c r="AU632" s="39"/>
      <c r="AV632" s="39"/>
      <c r="AW632" s="39"/>
      <c r="AX632" s="39"/>
      <c r="AY632" s="39"/>
      <c r="AZ632" s="40"/>
      <c r="BN632" s="20"/>
      <c r="BO632" s="20"/>
      <c r="BP632" s="20"/>
      <c r="BQ632" s="20"/>
    </row>
    <row r="633" spans="1:215" s="14" customFormat="1" ht="5.25" customHeight="1" thickTop="1" x14ac:dyDescent="0.2">
      <c r="A633" s="18"/>
      <c r="C633" s="18"/>
      <c r="E633" s="16"/>
      <c r="AM633" s="16"/>
      <c r="AQ633" s="16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</row>
    <row r="634" spans="1:215" ht="5.25" customHeight="1" thickBot="1" x14ac:dyDescent="0.25">
      <c r="A634" s="6"/>
      <c r="C634" s="6"/>
      <c r="E634" s="9"/>
      <c r="V634" s="13"/>
      <c r="W634" s="13"/>
      <c r="X634" s="13"/>
      <c r="Y634" s="13"/>
      <c r="Z634" s="13"/>
      <c r="AA634" s="13"/>
      <c r="AB634" s="13"/>
      <c r="AM634" s="9"/>
      <c r="AQ634" s="9"/>
      <c r="BN634" s="13"/>
      <c r="BO634" s="13"/>
      <c r="BP634" s="13"/>
      <c r="BQ634" s="13"/>
      <c r="BR634" s="13"/>
      <c r="BS634" s="13"/>
      <c r="BT634" s="13"/>
    </row>
    <row r="635" spans="1:215" ht="13.5" thickTop="1" x14ac:dyDescent="0.2">
      <c r="A635" s="23" t="s">
        <v>231</v>
      </c>
      <c r="C635" s="23" t="s">
        <v>232</v>
      </c>
      <c r="E635" s="9">
        <v>93</v>
      </c>
      <c r="H635" s="20"/>
      <c r="I635" s="20"/>
      <c r="J635" s="20"/>
      <c r="K635" s="20"/>
      <c r="L635" s="20"/>
      <c r="V635" s="33"/>
      <c r="W635" s="33"/>
      <c r="AM635" s="10">
        <v>1</v>
      </c>
      <c r="AQ635" s="9">
        <v>2</v>
      </c>
      <c r="AT635" s="35"/>
      <c r="AU635" s="36"/>
      <c r="AV635" s="36"/>
      <c r="AW635" s="36"/>
      <c r="AX635" s="36"/>
      <c r="AY635" s="36"/>
      <c r="AZ635" s="37"/>
      <c r="BN635" s="20"/>
      <c r="BO635" s="20"/>
      <c r="BP635" s="20"/>
      <c r="BQ635" s="20"/>
    </row>
    <row r="636" spans="1:215" ht="13.5" thickBot="1" x14ac:dyDescent="0.25">
      <c r="A636" s="6"/>
      <c r="C636" s="6"/>
      <c r="E636" s="9"/>
      <c r="H636" s="20"/>
      <c r="I636" s="20"/>
      <c r="J636" s="20"/>
      <c r="K636" s="20"/>
      <c r="L636" s="20"/>
      <c r="AM636" s="9"/>
      <c r="AQ636" s="9"/>
      <c r="AT636" s="38"/>
      <c r="AU636" s="39"/>
      <c r="AV636" s="39"/>
      <c r="AW636" s="39"/>
      <c r="AX636" s="39"/>
      <c r="AY636" s="39"/>
      <c r="AZ636" s="40"/>
      <c r="BN636" s="20"/>
      <c r="BO636" s="20"/>
      <c r="BP636" s="20"/>
      <c r="BQ636" s="20"/>
    </row>
    <row r="637" spans="1:215" s="14" customFormat="1" ht="5.25" customHeight="1" thickTop="1" x14ac:dyDescent="0.2">
      <c r="A637" s="18"/>
      <c r="C637" s="18"/>
      <c r="E637" s="16"/>
      <c r="AM637" s="16"/>
      <c r="AQ637" s="16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</row>
    <row r="638" spans="1:215" ht="5.25" customHeight="1" thickBot="1" x14ac:dyDescent="0.25">
      <c r="A638" s="6"/>
      <c r="C638" s="6"/>
      <c r="E638" s="9"/>
      <c r="V638" s="13"/>
      <c r="W638" s="13"/>
      <c r="X638" s="13"/>
      <c r="Y638" s="13"/>
      <c r="Z638" s="13"/>
      <c r="AA638" s="13"/>
      <c r="AB638" s="13"/>
      <c r="AM638" s="9"/>
      <c r="AQ638" s="9"/>
    </row>
    <row r="639" spans="1:215" ht="13.5" thickTop="1" x14ac:dyDescent="0.2">
      <c r="A639" s="23" t="s">
        <v>233</v>
      </c>
      <c r="C639" s="23" t="s">
        <v>234</v>
      </c>
      <c r="E639" s="9">
        <v>93</v>
      </c>
      <c r="H639" s="20"/>
      <c r="I639" s="20"/>
      <c r="J639" s="20"/>
      <c r="K639" s="20"/>
      <c r="L639" s="20"/>
      <c r="V639" s="33"/>
      <c r="W639" s="33"/>
      <c r="AM639" s="10">
        <v>1</v>
      </c>
      <c r="AQ639" s="9">
        <v>2</v>
      </c>
      <c r="AT639" s="35"/>
      <c r="AU639" s="36"/>
      <c r="AV639" s="36"/>
      <c r="AW639" s="36"/>
      <c r="AX639" s="36"/>
      <c r="AY639" s="36"/>
      <c r="AZ639" s="37"/>
      <c r="BN639" s="20"/>
      <c r="BO639" s="20"/>
      <c r="BP639" s="20"/>
      <c r="BQ639" s="20"/>
    </row>
    <row r="640" spans="1:215" ht="13.5" thickBot="1" x14ac:dyDescent="0.25">
      <c r="A640" s="6"/>
      <c r="E640" s="9"/>
      <c r="H640" s="20"/>
      <c r="I640" s="20"/>
      <c r="J640" s="20"/>
      <c r="K640" s="20"/>
      <c r="L640" s="20"/>
      <c r="AM640" s="9"/>
      <c r="AQ640" s="9"/>
      <c r="AT640" s="38"/>
      <c r="AU640" s="39"/>
      <c r="AV640" s="39"/>
      <c r="AW640" s="39"/>
      <c r="AX640" s="39"/>
      <c r="AY640" s="39"/>
      <c r="AZ640" s="40"/>
      <c r="BN640" s="20"/>
      <c r="BO640" s="20"/>
      <c r="BP640" s="20"/>
      <c r="BQ640" s="20"/>
    </row>
    <row r="641" spans="1:215" s="14" customFormat="1" ht="5.25" customHeight="1" thickTop="1" x14ac:dyDescent="0.2">
      <c r="A641" s="18"/>
      <c r="C641" s="18"/>
      <c r="E641" s="16"/>
      <c r="AM641" s="16"/>
      <c r="AQ641" s="16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</row>
    <row r="642" spans="1:215" s="13" customFormat="1" ht="5.25" customHeight="1" x14ac:dyDescent="0.2">
      <c r="A642" s="19"/>
      <c r="C642" s="26"/>
      <c r="E642" s="15"/>
      <c r="AM642" s="15"/>
      <c r="AQ642" s="15"/>
      <c r="BN642"/>
      <c r="BO642"/>
      <c r="BP642"/>
      <c r="BQ642"/>
      <c r="BR642"/>
      <c r="BS642"/>
      <c r="BT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</row>
    <row r="643" spans="1:215" x14ac:dyDescent="0.2">
      <c r="A643" s="23" t="s">
        <v>524</v>
      </c>
      <c r="C643" s="23" t="s">
        <v>525</v>
      </c>
      <c r="E643" s="9">
        <v>6</v>
      </c>
      <c r="AE643" s="8"/>
      <c r="AF643" s="8"/>
      <c r="AM643" s="9">
        <v>1</v>
      </c>
      <c r="AQ643" s="24">
        <v>2</v>
      </c>
      <c r="AT643" s="8"/>
      <c r="AU643" s="8"/>
      <c r="AV643" s="12"/>
      <c r="BN643" s="8"/>
      <c r="BO643" s="8"/>
      <c r="BP643" s="8"/>
      <c r="BQ643" s="8"/>
      <c r="BR643" s="8"/>
      <c r="BS643" s="8"/>
      <c r="BT643" s="12"/>
    </row>
    <row r="644" spans="1:215" s="14" customFormat="1" ht="5.25" customHeight="1" x14ac:dyDescent="0.2">
      <c r="A644" s="18"/>
      <c r="C644" s="34"/>
      <c r="E644" s="16"/>
      <c r="AM644" s="16"/>
      <c r="AQ644" s="16"/>
      <c r="AS644"/>
      <c r="AT644"/>
      <c r="AU644"/>
      <c r="AV644"/>
      <c r="AW644"/>
      <c r="AX644"/>
      <c r="AY644"/>
      <c r="AZ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</row>
    <row r="645" spans="1:215" ht="5.25" customHeight="1" x14ac:dyDescent="0.2">
      <c r="A645"/>
      <c r="B645" s="22"/>
      <c r="C645" s="9"/>
      <c r="E645" s="9"/>
      <c r="AM645" s="9"/>
      <c r="AQ645" s="9"/>
      <c r="AS645" s="13"/>
      <c r="AT645" s="13"/>
      <c r="AU645" s="13"/>
      <c r="AV645" s="13"/>
      <c r="AW645" s="13"/>
      <c r="AX645" s="13"/>
      <c r="AY645" s="13"/>
      <c r="AZ645" s="13"/>
    </row>
    <row r="646" spans="1:215" x14ac:dyDescent="0.2">
      <c r="A646" s="22" t="s">
        <v>662</v>
      </c>
      <c r="B646" s="22" t="s">
        <v>663</v>
      </c>
      <c r="C646" s="9" t="s">
        <v>48</v>
      </c>
      <c r="E646" s="9">
        <v>5</v>
      </c>
      <c r="AE646" s="8"/>
      <c r="AM646" s="9">
        <v>1</v>
      </c>
      <c r="AQ646" s="24" t="s">
        <v>42</v>
      </c>
      <c r="AT646" s="8"/>
      <c r="BN646" s="45"/>
      <c r="BO646" s="45"/>
      <c r="BP646" s="45"/>
      <c r="BQ646" s="45"/>
      <c r="BR646" s="45"/>
      <c r="BS646" s="45"/>
      <c r="BT646" s="45"/>
      <c r="CD646" s="22"/>
    </row>
    <row r="647" spans="1:215" ht="5.25" customHeight="1" x14ac:dyDescent="0.2">
      <c r="A647"/>
      <c r="B647" s="22"/>
      <c r="C647" s="9"/>
      <c r="E647" s="9"/>
      <c r="AM647" s="9"/>
      <c r="AQ647" s="9"/>
    </row>
    <row r="648" spans="1:215" ht="5.25" customHeight="1" x14ac:dyDescent="0.2">
      <c r="A648"/>
      <c r="B648" s="22"/>
      <c r="C648" s="9"/>
      <c r="E648" s="9"/>
      <c r="AM648" s="9"/>
      <c r="AQ648" s="9"/>
    </row>
    <row r="649" spans="1:215" x14ac:dyDescent="0.2">
      <c r="A649"/>
      <c r="B649" s="22"/>
      <c r="C649" s="9" t="s">
        <v>49</v>
      </c>
      <c r="E649" s="9">
        <v>5</v>
      </c>
      <c r="AE649" s="8"/>
      <c r="AM649" s="9">
        <v>1</v>
      </c>
      <c r="AQ649" s="24" t="s">
        <v>42</v>
      </c>
      <c r="AT649" s="8"/>
      <c r="BN649" s="45"/>
      <c r="BO649" s="45"/>
      <c r="BP649" s="45"/>
      <c r="BQ649" s="45"/>
      <c r="BR649" s="45"/>
      <c r="BS649" s="45"/>
      <c r="BT649" s="45"/>
    </row>
    <row r="650" spans="1:215" ht="5.25" customHeight="1" x14ac:dyDescent="0.2">
      <c r="A650"/>
      <c r="B650" s="22"/>
      <c r="C650" s="9"/>
      <c r="E650" s="9"/>
      <c r="AM650" s="9"/>
      <c r="AQ650" s="9"/>
    </row>
    <row r="651" spans="1:215" ht="5.25" customHeight="1" x14ac:dyDescent="0.2">
      <c r="A651"/>
      <c r="B651" s="22"/>
      <c r="C651" s="9"/>
      <c r="E651" s="9"/>
      <c r="AM651" s="9"/>
      <c r="AQ651" s="9"/>
    </row>
    <row r="652" spans="1:215" x14ac:dyDescent="0.2">
      <c r="A652"/>
      <c r="B652" s="22"/>
      <c r="C652" s="9" t="s">
        <v>50</v>
      </c>
      <c r="E652" s="9">
        <v>5</v>
      </c>
      <c r="AE652" s="8"/>
      <c r="AM652" s="9">
        <v>1</v>
      </c>
      <c r="AQ652" s="24" t="s">
        <v>42</v>
      </c>
      <c r="AT652" s="8"/>
      <c r="BN652" s="45"/>
      <c r="BO652" s="45"/>
      <c r="BP652" s="45"/>
      <c r="BQ652" s="45"/>
      <c r="BR652" s="45"/>
      <c r="BS652" s="45"/>
      <c r="BT652" s="45"/>
    </row>
    <row r="653" spans="1:215" s="14" customFormat="1" ht="6" customHeight="1" x14ac:dyDescent="0.2">
      <c r="B653" s="41"/>
      <c r="C653" s="16"/>
      <c r="E653" s="16"/>
      <c r="AM653" s="16"/>
      <c r="AQ653" s="16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</row>
    <row r="654" spans="1:215" ht="5.25" customHeight="1" x14ac:dyDescent="0.2">
      <c r="A654"/>
      <c r="B654" s="22"/>
      <c r="C654" s="9"/>
      <c r="E654" s="9"/>
      <c r="AM654" s="9"/>
      <c r="AQ654" s="9"/>
    </row>
    <row r="655" spans="1:215" x14ac:dyDescent="0.2">
      <c r="A655" s="22" t="s">
        <v>664</v>
      </c>
      <c r="B655" s="22" t="s">
        <v>663</v>
      </c>
      <c r="C655" s="9" t="s">
        <v>48</v>
      </c>
      <c r="E655" s="9">
        <v>5</v>
      </c>
      <c r="AE655" s="8"/>
      <c r="AM655" s="9">
        <v>1</v>
      </c>
      <c r="AQ655" s="24" t="s">
        <v>42</v>
      </c>
      <c r="AT655" s="8"/>
      <c r="BN655" s="45"/>
      <c r="BO655" s="45"/>
      <c r="BP655" s="45"/>
      <c r="BQ655" s="45"/>
      <c r="BR655" s="45"/>
      <c r="BS655" s="45"/>
      <c r="BT655" s="45"/>
      <c r="CD655" s="22"/>
    </row>
    <row r="656" spans="1:215" ht="5.25" customHeight="1" x14ac:dyDescent="0.2">
      <c r="A656"/>
      <c r="B656" s="22"/>
      <c r="C656" s="9"/>
      <c r="E656" s="9"/>
      <c r="AM656" s="9"/>
      <c r="AQ656" s="9"/>
    </row>
    <row r="657" spans="1:163" ht="5.25" customHeight="1" x14ac:dyDescent="0.2">
      <c r="A657"/>
      <c r="B657" s="22"/>
      <c r="C657" s="9"/>
      <c r="E657" s="9"/>
      <c r="AM657" s="9"/>
      <c r="AQ657" s="9"/>
    </row>
    <row r="658" spans="1:163" x14ac:dyDescent="0.2">
      <c r="A658"/>
      <c r="B658" s="22"/>
      <c r="C658" s="9" t="s">
        <v>49</v>
      </c>
      <c r="E658" s="9">
        <v>5</v>
      </c>
      <c r="AE658" s="8"/>
      <c r="AM658" s="9">
        <v>1</v>
      </c>
      <c r="AQ658" s="24" t="s">
        <v>42</v>
      </c>
      <c r="AT658" s="8"/>
      <c r="BN658" s="45"/>
      <c r="BO658" s="45"/>
      <c r="BP658" s="45"/>
      <c r="BQ658" s="45"/>
      <c r="BR658" s="45"/>
      <c r="BS658" s="45"/>
      <c r="BT658" s="45"/>
    </row>
    <row r="659" spans="1:163" ht="5.25" customHeight="1" x14ac:dyDescent="0.2">
      <c r="A659"/>
      <c r="B659" s="22"/>
      <c r="C659" s="9"/>
      <c r="E659" s="9"/>
      <c r="AM659" s="9"/>
      <c r="AQ659" s="9"/>
    </row>
    <row r="660" spans="1:163" ht="5.25" customHeight="1" x14ac:dyDescent="0.2">
      <c r="A660"/>
      <c r="B660" s="22"/>
      <c r="C660" s="9"/>
      <c r="E660" s="9"/>
      <c r="AM660" s="9"/>
      <c r="AQ660" s="9"/>
    </row>
    <row r="661" spans="1:163" x14ac:dyDescent="0.2">
      <c r="A661"/>
      <c r="B661" s="22"/>
      <c r="C661" s="9" t="s">
        <v>50</v>
      </c>
      <c r="E661" s="9">
        <v>5</v>
      </c>
      <c r="AE661" s="8"/>
      <c r="AM661" s="9">
        <v>1</v>
      </c>
      <c r="AQ661" s="24" t="s">
        <v>42</v>
      </c>
      <c r="AT661" s="8"/>
      <c r="BN661" s="45"/>
      <c r="BO661" s="45"/>
      <c r="BP661" s="45"/>
      <c r="BQ661" s="45"/>
      <c r="BR661" s="45"/>
      <c r="BS661" s="45"/>
      <c r="BT661" s="45"/>
    </row>
    <row r="662" spans="1:163" s="14" customFormat="1" ht="6" customHeight="1" x14ac:dyDescent="0.2">
      <c r="B662" s="41"/>
      <c r="C662" s="16"/>
      <c r="E662" s="16"/>
      <c r="AM662" s="16"/>
      <c r="AQ662" s="16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</row>
    <row r="663" spans="1:163" ht="5.25" customHeight="1" x14ac:dyDescent="0.2">
      <c r="A663"/>
      <c r="B663" s="22"/>
      <c r="C663" s="9"/>
      <c r="E663" s="9"/>
      <c r="AM663" s="9"/>
      <c r="AQ663" s="9"/>
    </row>
    <row r="664" spans="1:163" x14ac:dyDescent="0.2">
      <c r="A664" s="22" t="s">
        <v>665</v>
      </c>
      <c r="B664" s="22" t="s">
        <v>666</v>
      </c>
      <c r="C664" s="9" t="s">
        <v>48</v>
      </c>
      <c r="E664" s="9">
        <v>5</v>
      </c>
      <c r="AE664" s="8"/>
      <c r="AM664" s="9">
        <v>1</v>
      </c>
      <c r="AQ664" s="24" t="s">
        <v>42</v>
      </c>
      <c r="AT664" s="8"/>
      <c r="BN664" s="45"/>
      <c r="BO664" s="45"/>
      <c r="BP664" s="45"/>
      <c r="BQ664" s="45"/>
      <c r="BR664" s="45"/>
      <c r="BS664" s="45"/>
      <c r="BT664" s="45"/>
      <c r="CD664" s="22"/>
    </row>
    <row r="665" spans="1:163" ht="5.25" customHeight="1" x14ac:dyDescent="0.2">
      <c r="A665"/>
      <c r="B665" s="22"/>
      <c r="C665" s="9"/>
      <c r="E665" s="9"/>
      <c r="AM665" s="9"/>
      <c r="AQ665" s="9"/>
    </row>
    <row r="666" spans="1:163" ht="5.25" customHeight="1" x14ac:dyDescent="0.2">
      <c r="A666"/>
      <c r="B666" s="22"/>
      <c r="C666" s="9"/>
      <c r="E666" s="9"/>
      <c r="AM666" s="9"/>
      <c r="AQ666" s="9"/>
    </row>
    <row r="667" spans="1:163" x14ac:dyDescent="0.2">
      <c r="A667"/>
      <c r="B667" s="22"/>
      <c r="C667" s="9" t="s">
        <v>49</v>
      </c>
      <c r="E667" s="9">
        <v>5</v>
      </c>
      <c r="AE667" s="8"/>
      <c r="AM667" s="9">
        <v>1</v>
      </c>
      <c r="AQ667" s="24" t="s">
        <v>42</v>
      </c>
      <c r="AT667" s="8"/>
      <c r="BN667" s="45"/>
      <c r="BO667" s="45"/>
      <c r="BP667" s="45"/>
      <c r="BQ667" s="45"/>
      <c r="BR667" s="45"/>
      <c r="BS667" s="45"/>
      <c r="BT667" s="45"/>
    </row>
    <row r="668" spans="1:163" ht="5.25" customHeight="1" x14ac:dyDescent="0.2">
      <c r="A668"/>
      <c r="B668" s="22"/>
      <c r="C668" s="9"/>
      <c r="E668" s="9"/>
      <c r="AM668" s="9"/>
      <c r="AQ668" s="9"/>
    </row>
    <row r="669" spans="1:163" ht="5.25" customHeight="1" x14ac:dyDescent="0.2">
      <c r="A669"/>
      <c r="B669" s="22"/>
      <c r="C669" s="9"/>
      <c r="E669" s="9"/>
      <c r="AM669" s="9"/>
      <c r="AQ669" s="9"/>
    </row>
    <row r="670" spans="1:163" x14ac:dyDescent="0.2">
      <c r="A670"/>
      <c r="B670" s="22"/>
      <c r="C670" s="9" t="s">
        <v>50</v>
      </c>
      <c r="E670" s="9">
        <v>5</v>
      </c>
      <c r="AE670" s="8"/>
      <c r="AM670" s="9">
        <v>1</v>
      </c>
      <c r="AQ670" s="24" t="s">
        <v>42</v>
      </c>
      <c r="AT670" s="8"/>
      <c r="BN670" s="45"/>
      <c r="BO670" s="45"/>
      <c r="BP670" s="45"/>
      <c r="BQ670" s="45"/>
      <c r="BR670" s="45"/>
      <c r="BS670" s="45"/>
      <c r="BT670" s="45"/>
    </row>
    <row r="671" spans="1:163" s="14" customFormat="1" ht="6" customHeight="1" x14ac:dyDescent="0.2">
      <c r="B671" s="41"/>
      <c r="C671" s="16"/>
      <c r="E671" s="16"/>
      <c r="AS671" s="16"/>
      <c r="AW671" s="16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</row>
    <row r="672" spans="1:163" x14ac:dyDescent="0.2">
      <c r="A672" s="1" t="s">
        <v>201</v>
      </c>
      <c r="C672" s="17" t="s">
        <v>202</v>
      </c>
      <c r="E672" s="2" t="s">
        <v>2</v>
      </c>
      <c r="H672" s="50" t="s">
        <v>6</v>
      </c>
      <c r="I672" s="50"/>
      <c r="J672" s="50"/>
      <c r="K672" s="4"/>
      <c r="L672" s="4"/>
      <c r="M672" s="4"/>
      <c r="N672" s="4"/>
      <c r="O672" s="4"/>
      <c r="P672" s="4"/>
      <c r="Q672" s="4"/>
      <c r="R672" s="4"/>
      <c r="S672" s="4"/>
      <c r="T672" s="6"/>
      <c r="W672" s="30"/>
      <c r="X672" s="30"/>
      <c r="Y672" s="30"/>
    </row>
    <row r="673" spans="1:9" s="13" customFormat="1" ht="5.25" customHeight="1" x14ac:dyDescent="0.2">
      <c r="A673" s="27"/>
      <c r="C673" s="26"/>
      <c r="E673" s="15"/>
      <c r="I673" s="15"/>
    </row>
    <row r="674" spans="1:9" x14ac:dyDescent="0.2">
      <c r="A674" s="24"/>
      <c r="C674" s="23" t="s">
        <v>722</v>
      </c>
      <c r="E674" s="9">
        <v>3</v>
      </c>
      <c r="H674" s="10"/>
      <c r="I674" s="10"/>
    </row>
    <row r="675" spans="1:9" s="14" customFormat="1" ht="5.25" customHeight="1" x14ac:dyDescent="0.2">
      <c r="A675" s="34"/>
      <c r="C675" s="25"/>
      <c r="E675" s="16"/>
      <c r="I675" s="16"/>
    </row>
    <row r="676" spans="1:9" s="13" customFormat="1" ht="5.25" customHeight="1" x14ac:dyDescent="0.2">
      <c r="A676" s="27"/>
      <c r="C676" s="26"/>
      <c r="E676" s="15"/>
      <c r="I676" s="15"/>
    </row>
    <row r="677" spans="1:9" x14ac:dyDescent="0.2">
      <c r="A677" s="24"/>
      <c r="C677" s="23" t="s">
        <v>722</v>
      </c>
      <c r="E677" s="9">
        <v>3</v>
      </c>
      <c r="H677" s="10"/>
      <c r="I677" s="10"/>
    </row>
    <row r="678" spans="1:9" s="14" customFormat="1" ht="5.25" customHeight="1" x14ac:dyDescent="0.2">
      <c r="A678" s="34"/>
      <c r="C678" s="25"/>
      <c r="E678" s="16"/>
      <c r="I678" s="16"/>
    </row>
  </sheetData>
  <mergeCells count="2">
    <mergeCell ref="AL5:AN5"/>
    <mergeCell ref="H672:J672"/>
  </mergeCells>
  <pageMargins left="0.7" right="0.7" top="0.75" bottom="0.75" header="0.3" footer="0.3"/>
  <pageSetup scale="40" orientation="landscape" r:id="rId1"/>
  <rowBreaks count="1" manualBreakCount="1">
    <brk id="85" max="7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E545"/>
  <sheetViews>
    <sheetView showGridLines="0" zoomScaleNormal="100" zoomScaleSheetLayoutView="100" workbookViewId="0">
      <pane xSplit="3" ySplit="5" topLeftCell="D358" activePane="bottomRight" state="frozen"/>
      <selection pane="topRight" activeCell="D1" sqref="D1"/>
      <selection pane="bottomLeft" activeCell="A6" sqref="A6"/>
      <selection pane="bottomRight" activeCell="A5" sqref="A5"/>
    </sheetView>
  </sheetViews>
  <sheetFormatPr defaultRowHeight="12.75" x14ac:dyDescent="0.2"/>
  <cols>
    <col min="1" max="1" width="11.85546875" customWidth="1"/>
    <col min="2" max="2" width="11.140625" bestFit="1" customWidth="1"/>
    <col min="3" max="3" width="18.28515625" style="6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3" ht="27" x14ac:dyDescent="0.5">
      <c r="A1" s="7" t="s">
        <v>732</v>
      </c>
    </row>
    <row r="5" spans="1:213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3" ht="5.25" customHeight="1" x14ac:dyDescent="0.2">
      <c r="A6" s="6"/>
      <c r="AM6"/>
      <c r="AQ6"/>
      <c r="AS6" s="9"/>
      <c r="AW6" s="9"/>
    </row>
    <row r="7" spans="1:213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L7" s="8"/>
      <c r="BM7" s="8"/>
      <c r="BN7" s="8"/>
      <c r="BO7" s="8"/>
      <c r="BP7" s="8"/>
      <c r="BQ7" s="12"/>
    </row>
    <row r="8" spans="1:213" x14ac:dyDescent="0.2">
      <c r="A8" s="6"/>
      <c r="H8" s="33"/>
      <c r="I8" s="33"/>
      <c r="J8" s="11"/>
      <c r="AT8" s="33"/>
      <c r="AU8" s="33"/>
      <c r="AV8" s="33"/>
      <c r="AW8" s="33"/>
      <c r="AX8" s="12"/>
      <c r="BL8" s="8"/>
      <c r="BM8" s="8"/>
      <c r="BN8" s="8"/>
      <c r="BO8" s="8"/>
      <c r="BP8" s="8"/>
      <c r="BQ8" s="12"/>
    </row>
    <row r="9" spans="1:213" s="14" customFormat="1" ht="5.25" customHeight="1" x14ac:dyDescent="0.2">
      <c r="A9" s="18"/>
      <c r="C9" s="18"/>
      <c r="E9" s="16"/>
      <c r="AM9" s="16"/>
      <c r="AQ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</row>
    <row r="10" spans="1:213" ht="5.25" customHeight="1" x14ac:dyDescent="0.2">
      <c r="A10" s="6"/>
    </row>
    <row r="11" spans="1:213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L11" s="8"/>
      <c r="BM11" s="8"/>
      <c r="BN11" s="8"/>
      <c r="BO11" s="8"/>
      <c r="BP11" s="8"/>
      <c r="BQ11" s="12"/>
    </row>
    <row r="12" spans="1:213" x14ac:dyDescent="0.2">
      <c r="A12" s="6"/>
      <c r="H12" s="33"/>
      <c r="I12" s="33"/>
      <c r="J12" s="11"/>
      <c r="AT12" s="33"/>
      <c r="AU12" s="33"/>
      <c r="AV12" s="33"/>
      <c r="AW12" s="33"/>
      <c r="BL12" s="8"/>
      <c r="BM12" s="8"/>
      <c r="BN12" s="8"/>
      <c r="BO12" s="8"/>
      <c r="BP12" s="8"/>
      <c r="BQ12" s="12"/>
    </row>
    <row r="13" spans="1:213" s="14" customFormat="1" ht="5.25" customHeight="1" x14ac:dyDescent="0.2">
      <c r="A13" s="18"/>
      <c r="C13" s="18"/>
      <c r="E13" s="16"/>
      <c r="AM13" s="16"/>
      <c r="AQ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</row>
    <row r="14" spans="1:213" ht="5.25" customHeight="1" x14ac:dyDescent="0.2">
      <c r="A14" s="6"/>
    </row>
    <row r="15" spans="1:213" x14ac:dyDescent="0.2">
      <c r="A15" s="23" t="s">
        <v>93</v>
      </c>
      <c r="C15" s="23" t="s">
        <v>255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L15" s="8"/>
      <c r="BM15" s="8"/>
      <c r="BN15" s="8"/>
      <c r="BO15" s="8"/>
      <c r="BP15" s="8"/>
    </row>
    <row r="16" spans="1:213" x14ac:dyDescent="0.2">
      <c r="A16" s="6"/>
      <c r="H16" s="33"/>
      <c r="I16" s="33"/>
      <c r="J16" s="11"/>
      <c r="AT16" s="33"/>
      <c r="AU16" s="33"/>
      <c r="AV16" s="33"/>
      <c r="AW16" s="33"/>
      <c r="BL16" s="8"/>
      <c r="BM16" s="8"/>
      <c r="BN16" s="8"/>
      <c r="BO16" s="8"/>
      <c r="BP16" s="12"/>
    </row>
    <row r="17" spans="1:213" s="14" customFormat="1" ht="5.25" customHeight="1" x14ac:dyDescent="0.2">
      <c r="A17" s="18"/>
      <c r="C17" s="18"/>
      <c r="E17" s="16"/>
      <c r="AM17" s="16"/>
      <c r="AQ17" s="16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</row>
    <row r="18" spans="1:213" ht="5.25" customHeight="1" x14ac:dyDescent="0.2">
      <c r="A18" s="6"/>
    </row>
    <row r="19" spans="1:213" x14ac:dyDescent="0.2">
      <c r="A19" s="23" t="s">
        <v>92</v>
      </c>
      <c r="C19" s="22" t="s">
        <v>256</v>
      </c>
      <c r="E19" s="9">
        <v>37</v>
      </c>
      <c r="H19" s="33"/>
      <c r="I19" s="33"/>
      <c r="J19" s="33"/>
      <c r="AE19" s="33"/>
      <c r="AF19" s="33"/>
      <c r="AG19" s="33"/>
      <c r="AM19" s="10">
        <v>1</v>
      </c>
      <c r="AQ19" s="9">
        <v>2</v>
      </c>
      <c r="AT19" s="33"/>
      <c r="AU19" s="33"/>
      <c r="AV19" s="33"/>
      <c r="AW19" s="33"/>
      <c r="AX19" s="12"/>
      <c r="BL19" s="8"/>
      <c r="BM19" s="8"/>
      <c r="BN19" s="8"/>
      <c r="BO19" s="8"/>
      <c r="BP19" s="8"/>
      <c r="BQ19" s="12"/>
    </row>
    <row r="20" spans="1:213" x14ac:dyDescent="0.2">
      <c r="A20" s="6"/>
      <c r="H20" s="33"/>
      <c r="I20" s="33"/>
      <c r="J20" s="11"/>
      <c r="AT20" s="33"/>
      <c r="AU20" s="33"/>
      <c r="AV20" s="33"/>
      <c r="AW20" s="33"/>
      <c r="AX20" s="12"/>
      <c r="BL20" s="8"/>
      <c r="BM20" s="8"/>
      <c r="BN20" s="8"/>
      <c r="BO20" s="8"/>
      <c r="BP20" s="8"/>
      <c r="BQ20" s="12"/>
    </row>
    <row r="21" spans="1:213" s="14" customFormat="1" ht="5.25" customHeight="1" x14ac:dyDescent="0.2">
      <c r="A21" s="18"/>
      <c r="C21" s="18"/>
      <c r="E21" s="16"/>
      <c r="AM21" s="16"/>
      <c r="AQ21" s="16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</row>
    <row r="22" spans="1:213" ht="5.25" customHeight="1" x14ac:dyDescent="0.2">
      <c r="A22" s="6"/>
    </row>
    <row r="23" spans="1:213" x14ac:dyDescent="0.2">
      <c r="A23" s="23" t="s">
        <v>68</v>
      </c>
      <c r="C23" s="22" t="s">
        <v>257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BL23" s="8"/>
      <c r="BM23" s="8"/>
      <c r="BN23" s="8"/>
      <c r="BO23" s="8"/>
      <c r="BP23" s="8"/>
      <c r="BQ23" s="12"/>
    </row>
    <row r="24" spans="1:213" x14ac:dyDescent="0.2">
      <c r="A24" s="6"/>
      <c r="H24" s="33"/>
      <c r="I24" s="33"/>
      <c r="J24" s="11"/>
      <c r="AT24" s="33"/>
      <c r="AU24" s="33"/>
      <c r="AV24" s="33"/>
      <c r="AW24" s="33"/>
      <c r="BL24" s="8"/>
      <c r="BM24" s="8"/>
      <c r="BN24" s="8"/>
      <c r="BO24" s="8"/>
      <c r="BP24" s="8"/>
      <c r="BQ24" s="12"/>
    </row>
    <row r="25" spans="1:213" s="14" customFormat="1" ht="5.25" customHeight="1" x14ac:dyDescent="0.2">
      <c r="A25" s="18"/>
      <c r="C25" s="18"/>
      <c r="E25" s="16"/>
      <c r="AM25" s="16"/>
      <c r="AQ25" s="16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</row>
    <row r="26" spans="1:213" ht="5.25" customHeight="1" x14ac:dyDescent="0.2">
      <c r="A26" s="6"/>
    </row>
    <row r="27" spans="1:213" x14ac:dyDescent="0.2">
      <c r="A27" s="23" t="s">
        <v>91</v>
      </c>
      <c r="C27" s="23" t="s">
        <v>258</v>
      </c>
      <c r="E27" s="9">
        <v>64</v>
      </c>
      <c r="H27" s="20"/>
      <c r="I27" s="20"/>
      <c r="J27" s="20"/>
      <c r="K27" s="20"/>
      <c r="AE27" s="33"/>
      <c r="AF27" s="33"/>
      <c r="AG27" s="33"/>
      <c r="AM27" s="10">
        <v>1</v>
      </c>
      <c r="AQ27" s="9">
        <v>2</v>
      </c>
      <c r="AT27" s="20"/>
      <c r="AU27" s="20"/>
      <c r="AV27" s="20"/>
      <c r="AW27" s="20"/>
      <c r="BL27" s="8"/>
      <c r="BM27" s="8"/>
      <c r="BN27" s="8"/>
      <c r="BO27" s="8"/>
      <c r="BP27" s="8"/>
      <c r="BQ27" s="8"/>
    </row>
    <row r="28" spans="1:213" x14ac:dyDescent="0.2">
      <c r="A28" s="6"/>
      <c r="H28" s="20"/>
      <c r="I28" s="20"/>
      <c r="J28" s="20"/>
      <c r="K28" s="20"/>
      <c r="AT28" s="20"/>
      <c r="AU28" s="20"/>
      <c r="AV28" s="20"/>
      <c r="AW28" s="11"/>
      <c r="BL28" s="8"/>
      <c r="BM28" s="8"/>
      <c r="BN28" s="8"/>
      <c r="BO28" s="8"/>
      <c r="BP28" s="8"/>
      <c r="BQ28" s="8"/>
    </row>
    <row r="29" spans="1:213" s="14" customFormat="1" ht="5.25" customHeight="1" x14ac:dyDescent="0.2">
      <c r="A29" s="18"/>
      <c r="C29" s="18"/>
      <c r="E29" s="16"/>
      <c r="AM29" s="16"/>
      <c r="AQ29" s="16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</row>
    <row r="30" spans="1:213" ht="5.25" customHeight="1" x14ac:dyDescent="0.2">
      <c r="A30" s="6"/>
    </row>
    <row r="31" spans="1:213" x14ac:dyDescent="0.2">
      <c r="A31" s="23" t="s">
        <v>90</v>
      </c>
      <c r="C31" s="22" t="s">
        <v>259</v>
      </c>
      <c r="E31" s="9">
        <v>64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L31" s="8"/>
      <c r="BM31" s="8"/>
      <c r="BN31" s="8"/>
      <c r="BO31" s="8"/>
      <c r="BP31" s="8"/>
      <c r="BQ31" s="8"/>
    </row>
    <row r="32" spans="1:213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11"/>
      <c r="BL32" s="8"/>
      <c r="BM32" s="8"/>
      <c r="BN32" s="8"/>
      <c r="BO32" s="8"/>
      <c r="BP32" s="8"/>
      <c r="BQ32" s="8"/>
    </row>
    <row r="33" spans="1:213" s="14" customFormat="1" ht="5.25" customHeight="1" x14ac:dyDescent="0.2">
      <c r="A33" s="18"/>
      <c r="C33" s="18"/>
      <c r="E33" s="16"/>
      <c r="AM33" s="16"/>
      <c r="AQ33" s="16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</row>
    <row r="34" spans="1:213" ht="5.25" customHeight="1" x14ac:dyDescent="0.2">
      <c r="A34" s="6"/>
    </row>
    <row r="35" spans="1:213" x14ac:dyDescent="0.2">
      <c r="A35" s="23" t="s">
        <v>197</v>
      </c>
      <c r="C35" s="23" t="s">
        <v>260</v>
      </c>
      <c r="E35" s="9">
        <v>64</v>
      </c>
      <c r="H35" s="20"/>
      <c r="I35" s="20"/>
      <c r="J35" s="20"/>
      <c r="K35" s="20"/>
      <c r="V35" s="33"/>
      <c r="W35" s="33"/>
      <c r="X35" s="33"/>
      <c r="AM35" s="10">
        <v>1</v>
      </c>
      <c r="AQ35" s="9">
        <v>2</v>
      </c>
      <c r="AT35" s="20"/>
      <c r="AU35" s="20"/>
      <c r="AV35" s="20"/>
      <c r="AW35" s="20"/>
      <c r="BL35" s="8"/>
      <c r="BM35" s="8"/>
      <c r="BN35" s="8"/>
      <c r="BO35" s="8"/>
      <c r="BP35" s="8"/>
      <c r="BQ35" s="8"/>
    </row>
    <row r="36" spans="1:213" x14ac:dyDescent="0.2">
      <c r="A36" s="6"/>
      <c r="H36" s="20"/>
      <c r="I36" s="20"/>
      <c r="J36" s="20"/>
      <c r="K36" s="20"/>
      <c r="AT36" s="20"/>
      <c r="AU36" s="20"/>
      <c r="AV36" s="20"/>
      <c r="AW36" s="11"/>
      <c r="BL36" s="8"/>
      <c r="BM36" s="8"/>
      <c r="BN36" s="8"/>
      <c r="BO36" s="8"/>
      <c r="BP36" s="8"/>
      <c r="BQ36" s="8"/>
    </row>
    <row r="37" spans="1:213" s="14" customFormat="1" ht="5.25" customHeight="1" x14ac:dyDescent="0.2">
      <c r="A37" s="18"/>
      <c r="C37" s="18"/>
      <c r="E37" s="16"/>
      <c r="AM37" s="16"/>
      <c r="AQ37" s="16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</row>
    <row r="38" spans="1:213" ht="5.25" customHeight="1" x14ac:dyDescent="0.2">
      <c r="A38" s="6"/>
    </row>
    <row r="39" spans="1:213" x14ac:dyDescent="0.2">
      <c r="A39" s="23" t="s">
        <v>89</v>
      </c>
      <c r="C39" s="22" t="s">
        <v>261</v>
      </c>
      <c r="E39" s="9">
        <v>72</v>
      </c>
      <c r="H39" s="20"/>
      <c r="I39" s="20"/>
      <c r="J39" s="20"/>
      <c r="K39" s="20"/>
      <c r="V39" s="33"/>
      <c r="W39" s="33"/>
      <c r="X39" s="33"/>
      <c r="AM39" s="10">
        <v>1</v>
      </c>
      <c r="AQ39" s="9">
        <v>2</v>
      </c>
      <c r="AT39" s="20"/>
      <c r="AU39" s="20"/>
      <c r="AV39" s="20"/>
      <c r="AW39" s="20"/>
      <c r="BL39" s="8"/>
      <c r="BM39" s="8"/>
      <c r="BN39" s="8"/>
      <c r="BO39" s="8"/>
      <c r="BP39" s="8"/>
      <c r="BQ39" s="8"/>
    </row>
    <row r="40" spans="1:213" x14ac:dyDescent="0.2">
      <c r="A40" s="6"/>
      <c r="H40" s="20"/>
      <c r="I40" s="20"/>
      <c r="J40" s="20"/>
      <c r="K40" s="20"/>
      <c r="AT40" s="20"/>
      <c r="AU40" s="20"/>
      <c r="AV40" s="20"/>
      <c r="AW40" s="20"/>
      <c r="BL40" s="8"/>
      <c r="BM40" s="8"/>
      <c r="BN40" s="8"/>
      <c r="BO40" s="8"/>
      <c r="BP40" s="8"/>
      <c r="BQ40" s="8"/>
    </row>
    <row r="41" spans="1:213" s="14" customFormat="1" ht="5.25" customHeight="1" x14ac:dyDescent="0.2">
      <c r="A41" s="18"/>
      <c r="C41" s="18"/>
      <c r="E41" s="16"/>
      <c r="AM41" s="16"/>
      <c r="AQ41" s="16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</row>
    <row r="42" spans="1:213" s="13" customFormat="1" ht="5.25" customHeight="1" x14ac:dyDescent="0.2">
      <c r="A42" s="19"/>
      <c r="C42" s="19"/>
      <c r="E42" s="15"/>
      <c r="AM42" s="15"/>
      <c r="AQ42" s="15"/>
      <c r="AT42"/>
      <c r="AU42"/>
      <c r="AV42"/>
      <c r="AW42"/>
      <c r="AX42"/>
      <c r="AY42"/>
      <c r="AZ42"/>
      <c r="BA42"/>
      <c r="BL42"/>
      <c r="BM42"/>
      <c r="BN42"/>
      <c r="BO42"/>
      <c r="BP42"/>
      <c r="BQ42"/>
      <c r="BR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</row>
    <row r="43" spans="1:213" x14ac:dyDescent="0.2">
      <c r="A43" s="23" t="s">
        <v>111</v>
      </c>
      <c r="C43" s="23" t="s">
        <v>411</v>
      </c>
      <c r="E43" s="9">
        <v>9</v>
      </c>
      <c r="V43" s="44"/>
      <c r="AE43" s="8"/>
      <c r="AF43" s="8"/>
      <c r="AM43" s="10">
        <v>1</v>
      </c>
      <c r="AQ43" s="9">
        <v>2</v>
      </c>
      <c r="AT43" s="8"/>
      <c r="AU43" s="8"/>
      <c r="AV43" s="8"/>
      <c r="BL43" s="8"/>
      <c r="BM43" s="8"/>
      <c r="BN43" s="8"/>
      <c r="BO43" s="8"/>
      <c r="BP43" s="8"/>
      <c r="BQ43" s="8"/>
      <c r="BR43" s="8"/>
      <c r="BS43" s="8"/>
    </row>
    <row r="44" spans="1:213" s="14" customFormat="1" ht="5.25" customHeight="1" x14ac:dyDescent="0.2">
      <c r="A44" s="18"/>
      <c r="C44" s="18"/>
      <c r="E44" s="16"/>
      <c r="AM44" s="16"/>
      <c r="AQ44" s="16"/>
      <c r="AS44"/>
      <c r="AT44"/>
      <c r="AU44"/>
      <c r="AV44"/>
      <c r="AW44"/>
      <c r="AX44"/>
      <c r="AY44"/>
      <c r="AZ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</row>
    <row r="45" spans="1:213" s="13" customFormat="1" ht="5.25" customHeight="1" x14ac:dyDescent="0.2">
      <c r="A45" s="19"/>
      <c r="C45" s="19"/>
      <c r="E45" s="15"/>
      <c r="AM45" s="15"/>
      <c r="AQ45" s="15"/>
      <c r="BA45"/>
      <c r="BL45"/>
      <c r="BM45"/>
      <c r="BN45"/>
      <c r="BO45"/>
      <c r="BP45"/>
      <c r="BQ45"/>
      <c r="BR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</row>
    <row r="46" spans="1:213" x14ac:dyDescent="0.2">
      <c r="A46" s="23" t="s">
        <v>113</v>
      </c>
      <c r="C46" s="23" t="s">
        <v>413</v>
      </c>
      <c r="E46" s="9">
        <v>9</v>
      </c>
      <c r="V46" s="44"/>
      <c r="W46" s="44"/>
      <c r="AM46" s="10">
        <v>1</v>
      </c>
      <c r="AQ46" s="9">
        <v>2</v>
      </c>
      <c r="AT46" s="33"/>
      <c r="AU46" s="33"/>
      <c r="AV46" s="33"/>
      <c r="AW46" s="12"/>
      <c r="BL46" s="8"/>
      <c r="BM46" s="8"/>
      <c r="BN46" s="8"/>
      <c r="BO46" s="8"/>
      <c r="BP46" s="8"/>
      <c r="BQ46" s="8"/>
      <c r="BR46" s="8"/>
    </row>
    <row r="47" spans="1:213" s="14" customFormat="1" ht="5.25" customHeight="1" x14ac:dyDescent="0.2">
      <c r="A47" s="18"/>
      <c r="C47" s="25"/>
      <c r="E47" s="16"/>
      <c r="AM47" s="16"/>
      <c r="AQ47" s="16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</row>
    <row r="48" spans="1:213" s="13" customFormat="1" ht="5.25" customHeight="1" x14ac:dyDescent="0.2">
      <c r="A48" s="19"/>
      <c r="C48" s="19"/>
      <c r="E48" s="15"/>
      <c r="AM48" s="15"/>
      <c r="AQ48" s="15"/>
      <c r="AS48"/>
      <c r="AT48"/>
      <c r="AU48"/>
      <c r="AV48"/>
      <c r="AW48"/>
      <c r="AX48"/>
      <c r="AY48"/>
      <c r="AZ48"/>
      <c r="BA48"/>
      <c r="BL48"/>
      <c r="BM48"/>
      <c r="BN48"/>
      <c r="BO48"/>
      <c r="BP48"/>
      <c r="BQ48"/>
      <c r="BR48"/>
      <c r="BS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</row>
    <row r="49" spans="1:213" x14ac:dyDescent="0.2">
      <c r="A49" s="23" t="s">
        <v>115</v>
      </c>
      <c r="C49" s="22" t="s">
        <v>415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L49" s="8"/>
      <c r="BM49" s="8"/>
      <c r="BN49" s="8"/>
      <c r="BO49" s="8"/>
      <c r="BP49" s="8"/>
      <c r="BQ49" s="8"/>
      <c r="BR49" s="8"/>
    </row>
    <row r="50" spans="1:213" s="14" customFormat="1" ht="5.25" customHeight="1" x14ac:dyDescent="0.2">
      <c r="A50" s="18"/>
      <c r="C50" s="25"/>
      <c r="E50" s="16"/>
      <c r="AM50" s="16"/>
      <c r="AQ50" s="16"/>
      <c r="AS50"/>
      <c r="AT50"/>
      <c r="AU50"/>
      <c r="AV50"/>
      <c r="AW50"/>
      <c r="AX50"/>
      <c r="AY50"/>
      <c r="AZ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</row>
    <row r="51" spans="1:213" ht="5.25" customHeight="1" x14ac:dyDescent="0.2">
      <c r="A51" s="6"/>
      <c r="AE51" s="13"/>
      <c r="AF51" s="13"/>
      <c r="AG51" s="13"/>
      <c r="AH51" s="13"/>
      <c r="AI51" s="13"/>
      <c r="AS51" s="13"/>
      <c r="AT51" s="13"/>
      <c r="AU51" s="13"/>
      <c r="AV51" s="13"/>
      <c r="AW51" s="13"/>
      <c r="AX51" s="13"/>
      <c r="AY51" s="13"/>
      <c r="AZ51" s="13"/>
    </row>
    <row r="52" spans="1:213" x14ac:dyDescent="0.2">
      <c r="A52" s="23" t="s">
        <v>117</v>
      </c>
      <c r="C52" s="22" t="s">
        <v>417</v>
      </c>
      <c r="E52" s="9">
        <v>9</v>
      </c>
      <c r="V52" s="8"/>
      <c r="W52" s="8"/>
      <c r="AM52" s="10">
        <v>1</v>
      </c>
      <c r="AQ52" s="9">
        <v>2</v>
      </c>
      <c r="AT52" s="33"/>
      <c r="AU52" s="33"/>
      <c r="AV52" s="33"/>
      <c r="AW52" s="12"/>
      <c r="BL52" s="8"/>
      <c r="BM52" s="8"/>
      <c r="BN52" s="8"/>
      <c r="BO52" s="8"/>
      <c r="BP52" s="8"/>
      <c r="BQ52" s="8"/>
      <c r="BR52" s="8"/>
    </row>
    <row r="53" spans="1:213" s="14" customFormat="1" ht="5.25" customHeight="1" x14ac:dyDescent="0.2">
      <c r="A53" s="18"/>
      <c r="C53" s="18"/>
      <c r="E53" s="16"/>
      <c r="AM53" s="16"/>
      <c r="AQ53" s="16"/>
      <c r="AT53"/>
      <c r="AU53"/>
      <c r="AV53"/>
      <c r="AW53"/>
      <c r="AX53"/>
      <c r="AY53"/>
      <c r="AZ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</row>
    <row r="54" spans="1:213" ht="5.25" customHeight="1" x14ac:dyDescent="0.2">
      <c r="A54" s="6"/>
      <c r="AE54" s="13"/>
      <c r="AF54" s="13"/>
      <c r="AG54" s="13"/>
      <c r="AH54" s="13"/>
      <c r="AI54" s="13"/>
      <c r="AT54" s="13"/>
      <c r="AU54" s="13"/>
      <c r="AV54" s="13"/>
      <c r="AW54" s="13"/>
      <c r="AX54" s="13"/>
      <c r="AY54" s="13"/>
      <c r="AZ54" s="13"/>
    </row>
    <row r="55" spans="1:213" x14ac:dyDescent="0.2">
      <c r="A55" s="23" t="s">
        <v>118</v>
      </c>
      <c r="C55" s="23" t="s">
        <v>418</v>
      </c>
      <c r="E55" s="9">
        <v>9</v>
      </c>
      <c r="V55" s="8"/>
      <c r="W55" s="8"/>
      <c r="AM55" s="10">
        <v>1</v>
      </c>
      <c r="AQ55" s="9">
        <v>2</v>
      </c>
      <c r="AT55" s="33"/>
      <c r="AU55" s="33"/>
      <c r="AV55" s="33"/>
      <c r="AW55" s="12"/>
      <c r="BL55" s="8"/>
      <c r="BM55" s="8"/>
      <c r="BN55" s="8"/>
      <c r="BO55" s="8"/>
      <c r="BP55" s="8"/>
      <c r="BQ55" s="8"/>
      <c r="BR55" s="8"/>
    </row>
    <row r="56" spans="1:213" s="14" customFormat="1" ht="5.25" customHeight="1" x14ac:dyDescent="0.2">
      <c r="A56" s="18"/>
      <c r="C56" s="18"/>
      <c r="E56" s="16"/>
      <c r="AM56" s="16"/>
      <c r="AQ56" s="1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</row>
    <row r="57" spans="1:213" s="13" customFormat="1" ht="5.25" customHeight="1" x14ac:dyDescent="0.2">
      <c r="A57" s="19"/>
      <c r="C57" s="19"/>
      <c r="E57" s="15"/>
      <c r="G57"/>
      <c r="H57"/>
      <c r="I57"/>
      <c r="J57"/>
      <c r="K57"/>
      <c r="L57"/>
      <c r="V57"/>
      <c r="W57"/>
      <c r="X57"/>
      <c r="Y57"/>
      <c r="Z57"/>
      <c r="AM57" s="15"/>
      <c r="AQ57" s="15"/>
      <c r="AT57"/>
      <c r="AU57"/>
      <c r="AV57"/>
      <c r="AW57"/>
      <c r="AX57"/>
      <c r="AY57"/>
      <c r="AZ57"/>
      <c r="BL57"/>
      <c r="BM57"/>
      <c r="BN57"/>
      <c r="BO57"/>
      <c r="BP57"/>
      <c r="BQ57"/>
      <c r="BR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</row>
    <row r="58" spans="1:213" x14ac:dyDescent="0.2">
      <c r="A58" s="23" t="s">
        <v>119</v>
      </c>
      <c r="C58" s="23" t="s">
        <v>419</v>
      </c>
      <c r="E58" s="9">
        <v>9</v>
      </c>
      <c r="V58" s="8"/>
      <c r="W58" s="8"/>
      <c r="AM58" s="10">
        <v>1</v>
      </c>
      <c r="AQ58" s="24">
        <v>2</v>
      </c>
      <c r="AT58" s="33"/>
      <c r="AU58" s="33"/>
      <c r="AV58" s="33"/>
      <c r="AW58" s="12"/>
      <c r="BL58" s="8"/>
      <c r="BM58" s="8"/>
      <c r="BN58" s="8"/>
      <c r="BO58" s="8"/>
      <c r="BP58" s="8"/>
      <c r="BQ58" s="8"/>
    </row>
    <row r="59" spans="1:213" s="14" customFormat="1" ht="5.25" customHeight="1" x14ac:dyDescent="0.2">
      <c r="A59" s="18"/>
      <c r="C59" s="18"/>
      <c r="E59" s="16"/>
      <c r="AM59" s="16"/>
      <c r="AQ59" s="16"/>
      <c r="AS59"/>
      <c r="AT59"/>
      <c r="AU59"/>
      <c r="AV59"/>
      <c r="AW59"/>
      <c r="AX59"/>
      <c r="AY59"/>
      <c r="AZ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</row>
    <row r="60" spans="1:213" s="13" customFormat="1" ht="5.25" customHeight="1" x14ac:dyDescent="0.2">
      <c r="A60" s="19"/>
      <c r="C60" s="19"/>
      <c r="E60" s="15"/>
      <c r="G60"/>
      <c r="H60"/>
      <c r="I60"/>
      <c r="J60"/>
      <c r="K60"/>
      <c r="L60"/>
      <c r="V60"/>
      <c r="W60"/>
      <c r="X60"/>
      <c r="Y60"/>
      <c r="Z60"/>
      <c r="AM60" s="15"/>
      <c r="AQ60" s="15"/>
      <c r="BA60"/>
      <c r="BL60"/>
      <c r="BM60"/>
      <c r="BN60"/>
      <c r="BO60"/>
      <c r="BP60"/>
      <c r="BQ60"/>
      <c r="BR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</row>
    <row r="61" spans="1:213" x14ac:dyDescent="0.2">
      <c r="A61" s="23" t="s">
        <v>120</v>
      </c>
      <c r="C61" s="23" t="s">
        <v>420</v>
      </c>
      <c r="E61" s="9">
        <v>9</v>
      </c>
      <c r="V61" s="8"/>
      <c r="W61" s="8"/>
      <c r="AM61" s="10">
        <v>1</v>
      </c>
      <c r="AQ61" s="24">
        <v>2</v>
      </c>
      <c r="AT61" s="33"/>
      <c r="AU61" s="33"/>
      <c r="AV61" s="33"/>
      <c r="AW61" s="12"/>
      <c r="BL61" s="8"/>
      <c r="BM61" s="8"/>
      <c r="BN61" s="8"/>
      <c r="BO61" s="8"/>
      <c r="BP61" s="8"/>
      <c r="BQ61" s="8"/>
    </row>
    <row r="62" spans="1:213" s="14" customFormat="1" ht="5.25" customHeight="1" x14ac:dyDescent="0.2">
      <c r="A62" s="18"/>
      <c r="C62" s="18"/>
      <c r="E62" s="16"/>
      <c r="AM62" s="16"/>
      <c r="AQ62" s="16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</row>
    <row r="63" spans="1:213" s="13" customFormat="1" ht="5.25" customHeight="1" x14ac:dyDescent="0.2">
      <c r="A63" s="19"/>
      <c r="C63" s="19"/>
      <c r="E63" s="15"/>
      <c r="AM63" s="15"/>
      <c r="AQ63" s="15"/>
      <c r="BA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</row>
    <row r="64" spans="1:213" x14ac:dyDescent="0.2">
      <c r="A64" s="23" t="s">
        <v>427</v>
      </c>
      <c r="C64" s="23" t="s">
        <v>428</v>
      </c>
      <c r="E64" s="9">
        <v>7</v>
      </c>
      <c r="V64" s="8"/>
      <c r="AE64" s="8"/>
      <c r="AM64" s="10">
        <v>1</v>
      </c>
      <c r="AQ64" s="24">
        <v>2</v>
      </c>
      <c r="AT64" s="33"/>
      <c r="AU64" s="33"/>
      <c r="AV64" s="12"/>
      <c r="BL64" s="20"/>
      <c r="BM64" s="20"/>
      <c r="BN64" s="20"/>
      <c r="BO64" s="20"/>
      <c r="BP64" s="20"/>
      <c r="BQ64" s="20"/>
      <c r="BR64" s="20"/>
    </row>
    <row r="65" spans="1:213" s="14" customFormat="1" ht="5.25" customHeight="1" x14ac:dyDescent="0.2">
      <c r="A65" s="18"/>
      <c r="C65" s="18"/>
      <c r="E65" s="16"/>
      <c r="AM65" s="16"/>
      <c r="AQ65" s="16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</row>
    <row r="66" spans="1:213" s="13" customFormat="1" ht="5.25" customHeight="1" x14ac:dyDescent="0.2">
      <c r="A66" s="19"/>
      <c r="C66" s="19"/>
      <c r="E66" s="15"/>
      <c r="AM66" s="15"/>
      <c r="AQ66" s="15"/>
      <c r="BA66"/>
      <c r="BL66"/>
      <c r="BM66"/>
      <c r="BN66"/>
      <c r="BO66"/>
      <c r="BP66"/>
      <c r="BQ66"/>
      <c r="BR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</row>
    <row r="67" spans="1:213" x14ac:dyDescent="0.2">
      <c r="A67" s="23" t="s">
        <v>124</v>
      </c>
      <c r="C67" s="23" t="s">
        <v>430</v>
      </c>
      <c r="E67" s="9">
        <v>7</v>
      </c>
      <c r="V67" s="8"/>
      <c r="AE67" s="8"/>
      <c r="AM67" s="9">
        <v>1</v>
      </c>
      <c r="AQ67" s="24">
        <v>2</v>
      </c>
      <c r="AT67" s="33"/>
      <c r="AU67" s="33"/>
      <c r="AV67" s="12"/>
      <c r="BL67" s="20"/>
      <c r="BM67" s="20"/>
      <c r="BN67" s="20"/>
      <c r="BO67" s="20"/>
      <c r="BP67" s="20"/>
      <c r="BQ67" s="20"/>
      <c r="BR67" s="20"/>
    </row>
    <row r="68" spans="1:213" s="14" customFormat="1" ht="5.25" customHeight="1" x14ac:dyDescent="0.2">
      <c r="A68" s="18"/>
      <c r="C68" s="18"/>
      <c r="E68" s="16"/>
      <c r="AM68" s="16"/>
      <c r="AQ68" s="16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</row>
    <row r="69" spans="1:213" ht="5.25" customHeight="1" x14ac:dyDescent="0.2">
      <c r="A69" s="6"/>
      <c r="C69" s="23"/>
      <c r="AS69" s="13"/>
      <c r="AT69" s="13"/>
      <c r="AU69" s="13"/>
      <c r="AV69" s="13"/>
      <c r="AW69" s="13"/>
      <c r="AX69" s="13"/>
      <c r="AY69" s="13"/>
      <c r="AZ69" s="13"/>
      <c r="BT69" s="13"/>
      <c r="BU69" s="13"/>
      <c r="BV69" s="13"/>
      <c r="BW69" s="13"/>
      <c r="BX69" s="13"/>
    </row>
    <row r="70" spans="1:213" x14ac:dyDescent="0.2">
      <c r="A70" s="23" t="s">
        <v>433</v>
      </c>
      <c r="C70" s="23" t="s">
        <v>434</v>
      </c>
      <c r="E70" s="9">
        <v>7</v>
      </c>
      <c r="V70" s="8"/>
      <c r="AE70" s="8"/>
      <c r="AM70" s="9">
        <v>1</v>
      </c>
      <c r="AQ70" s="24">
        <v>2</v>
      </c>
      <c r="AT70" s="33"/>
      <c r="AU70" s="33"/>
      <c r="AV70" s="12"/>
      <c r="BL70" s="20"/>
      <c r="BM70" s="20"/>
      <c r="BN70" s="20"/>
      <c r="BO70" s="20"/>
      <c r="BP70" s="20"/>
      <c r="BQ70" s="20"/>
      <c r="BR70" s="20"/>
    </row>
    <row r="71" spans="1:213" s="14" customFormat="1" ht="5.25" customHeight="1" x14ac:dyDescent="0.2">
      <c r="A71" s="18"/>
      <c r="C71" s="18"/>
      <c r="E71" s="16"/>
      <c r="AM71" s="16"/>
      <c r="AQ71" s="16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</row>
    <row r="72" spans="1:213" s="13" customFormat="1" ht="5.25" customHeight="1" x14ac:dyDescent="0.2">
      <c r="A72" s="19"/>
      <c r="C72" s="19"/>
      <c r="E72" s="15"/>
      <c r="AM72" s="15"/>
      <c r="AQ72" s="15"/>
      <c r="AS72"/>
      <c r="AT72"/>
      <c r="AU72"/>
      <c r="AV72"/>
      <c r="AW72"/>
      <c r="AX72"/>
      <c r="AY72"/>
      <c r="AZ72"/>
      <c r="BA72"/>
      <c r="BL72"/>
      <c r="BM72"/>
      <c r="BN72"/>
      <c r="BO72"/>
      <c r="BP72"/>
      <c r="BQ72"/>
      <c r="BR72"/>
      <c r="BS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</row>
    <row r="73" spans="1:213" x14ac:dyDescent="0.2">
      <c r="A73" s="23" t="s">
        <v>125</v>
      </c>
      <c r="C73" s="22" t="s">
        <v>435</v>
      </c>
      <c r="E73" s="9">
        <v>7</v>
      </c>
      <c r="V73" s="8"/>
      <c r="AE73" s="8"/>
      <c r="AM73" s="9">
        <v>1</v>
      </c>
      <c r="AQ73" s="24">
        <v>2</v>
      </c>
      <c r="AT73" s="33"/>
      <c r="AU73" s="33"/>
      <c r="AV73" s="12"/>
      <c r="BL73" s="20"/>
      <c r="BM73" s="20"/>
      <c r="BN73" s="20"/>
      <c r="BO73" s="20"/>
      <c r="BP73" s="20"/>
      <c r="BQ73" s="20"/>
    </row>
    <row r="74" spans="1:213" s="14" customFormat="1" ht="5.25" customHeight="1" x14ac:dyDescent="0.2">
      <c r="A74" s="18"/>
      <c r="C74" s="25"/>
      <c r="E74" s="16"/>
      <c r="AM74" s="16"/>
      <c r="AQ74" s="16"/>
      <c r="AT74"/>
      <c r="AU74"/>
      <c r="AV74"/>
      <c r="AW74"/>
      <c r="AX74"/>
      <c r="AY74"/>
      <c r="AZ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</row>
    <row r="75" spans="1:213" s="13" customFormat="1" ht="5.25" customHeight="1" x14ac:dyDescent="0.2">
      <c r="A75" s="19"/>
      <c r="C75" s="19"/>
      <c r="E75" s="15"/>
      <c r="AM75" s="15"/>
      <c r="AQ75" s="15"/>
      <c r="AS75"/>
      <c r="BA75"/>
      <c r="BL75"/>
      <c r="BM75"/>
      <c r="BN75"/>
      <c r="BO75"/>
      <c r="BP75"/>
      <c r="BQ75"/>
      <c r="BR75"/>
      <c r="BS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</row>
    <row r="76" spans="1:213" x14ac:dyDescent="0.2">
      <c r="A76" s="23" t="s">
        <v>132</v>
      </c>
      <c r="C76" s="22" t="s">
        <v>449</v>
      </c>
      <c r="E76" s="9">
        <v>7</v>
      </c>
      <c r="V76" s="8"/>
      <c r="AE76" s="8"/>
      <c r="AM76" s="9">
        <v>1</v>
      </c>
      <c r="AQ76" s="24">
        <v>2</v>
      </c>
      <c r="AT76" s="33"/>
      <c r="AU76" s="33"/>
      <c r="AV76" s="12"/>
      <c r="BL76" s="20"/>
      <c r="BM76" s="20"/>
      <c r="BN76" s="20"/>
      <c r="BO76" s="20"/>
      <c r="BP76" s="20"/>
      <c r="BQ76" s="20"/>
    </row>
    <row r="77" spans="1:213" s="14" customFormat="1" ht="5.25" customHeight="1" x14ac:dyDescent="0.2">
      <c r="A77" s="18"/>
      <c r="C77" s="25"/>
      <c r="E77" s="16"/>
      <c r="AM77" s="16"/>
      <c r="AQ77" s="16"/>
      <c r="AT77"/>
      <c r="AU77"/>
      <c r="AV77"/>
      <c r="AW77"/>
      <c r="AX77"/>
      <c r="AY77"/>
      <c r="AZ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</row>
    <row r="78" spans="1:213" s="13" customFormat="1" ht="5.25" customHeight="1" x14ac:dyDescent="0.2">
      <c r="A78" s="19"/>
      <c r="C78" s="19"/>
      <c r="E78" s="15"/>
      <c r="G78"/>
      <c r="H78"/>
      <c r="I78"/>
      <c r="J78"/>
      <c r="K78"/>
      <c r="L78"/>
      <c r="V78"/>
      <c r="W78"/>
      <c r="X78"/>
      <c r="Y78"/>
      <c r="Z78"/>
      <c r="AM78" s="15"/>
      <c r="AQ78" s="15"/>
      <c r="BA78"/>
      <c r="BL78"/>
      <c r="BM78"/>
      <c r="BN78"/>
      <c r="BO78"/>
      <c r="BP78"/>
      <c r="BQ78"/>
      <c r="BR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</row>
    <row r="79" spans="1:213" x14ac:dyDescent="0.2">
      <c r="A79" s="23" t="s">
        <v>133</v>
      </c>
      <c r="C79" s="23" t="s">
        <v>451</v>
      </c>
      <c r="E79" s="9">
        <v>11</v>
      </c>
      <c r="V79" s="8"/>
      <c r="W79" s="8"/>
      <c r="X79" s="8"/>
      <c r="AM79" s="10">
        <v>1</v>
      </c>
      <c r="AQ79" s="24">
        <v>2</v>
      </c>
      <c r="AT79" s="33"/>
      <c r="AU79" s="33"/>
      <c r="AV79" s="33"/>
      <c r="BL79" s="8"/>
      <c r="BM79" s="8"/>
      <c r="BN79" s="8"/>
      <c r="BO79" s="8"/>
      <c r="BP79" s="8"/>
      <c r="BQ79" s="8"/>
      <c r="BR79" s="8"/>
    </row>
    <row r="80" spans="1:213" s="14" customFormat="1" ht="5.25" customHeight="1" x14ac:dyDescent="0.2">
      <c r="A80" s="18"/>
      <c r="C80" s="18"/>
      <c r="E80" s="16"/>
      <c r="AM80" s="16"/>
      <c r="AQ80" s="16"/>
      <c r="AT80"/>
      <c r="AU80"/>
      <c r="AV80"/>
      <c r="AW80"/>
      <c r="AX80"/>
      <c r="AY80"/>
      <c r="AZ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</row>
    <row r="81" spans="1:213" s="13" customFormat="1" ht="5.25" customHeight="1" x14ac:dyDescent="0.2">
      <c r="A81" s="19"/>
      <c r="C81" s="26"/>
      <c r="E81" s="15"/>
      <c r="AM81" s="15"/>
      <c r="AQ81" s="15"/>
      <c r="BL81"/>
      <c r="BM81"/>
      <c r="BN81"/>
      <c r="BO81"/>
      <c r="BP81"/>
      <c r="BQ81"/>
      <c r="BR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</row>
    <row r="82" spans="1:213" x14ac:dyDescent="0.2">
      <c r="A82" s="23" t="s">
        <v>524</v>
      </c>
      <c r="C82" s="23" t="s">
        <v>525</v>
      </c>
      <c r="E82" s="9">
        <v>6</v>
      </c>
      <c r="AE82" s="8"/>
      <c r="AF82" s="8"/>
      <c r="AM82" s="9">
        <v>1</v>
      </c>
      <c r="AQ82" s="24">
        <v>2</v>
      </c>
      <c r="AT82" s="8"/>
      <c r="AU82" s="8"/>
      <c r="AV82" s="12"/>
      <c r="BL82" s="8"/>
      <c r="BM82" s="8"/>
      <c r="BN82" s="8"/>
      <c r="BO82" s="8"/>
      <c r="BP82" s="8"/>
      <c r="BQ82" s="8"/>
      <c r="BR82" s="12"/>
    </row>
    <row r="83" spans="1:213" s="14" customFormat="1" ht="5.25" customHeight="1" x14ac:dyDescent="0.2">
      <c r="A83" s="18"/>
      <c r="C83" s="34"/>
      <c r="E83" s="16"/>
      <c r="AM83" s="16"/>
      <c r="AQ83" s="16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</row>
    <row r="84" spans="1:213" ht="5.25" customHeight="1" x14ac:dyDescent="0.2">
      <c r="B84" s="22"/>
      <c r="C84" s="9"/>
    </row>
    <row r="85" spans="1:213" x14ac:dyDescent="0.2">
      <c r="A85" s="22" t="s">
        <v>158</v>
      </c>
      <c r="B85" s="22" t="s">
        <v>586</v>
      </c>
      <c r="C85" s="9" t="s">
        <v>48</v>
      </c>
      <c r="E85" s="9">
        <v>4</v>
      </c>
      <c r="AE85" s="8"/>
      <c r="AM85" s="9">
        <v>1</v>
      </c>
      <c r="AQ85" s="9">
        <v>2</v>
      </c>
      <c r="AT85" s="8"/>
      <c r="BL85" s="45"/>
      <c r="BM85" s="45"/>
      <c r="BN85" s="45"/>
      <c r="BO85" s="45"/>
      <c r="BP85" s="45"/>
      <c r="CB85" s="22"/>
    </row>
    <row r="86" spans="1:213" ht="5.25" customHeight="1" x14ac:dyDescent="0.2">
      <c r="B86" s="22"/>
      <c r="C86" s="9"/>
    </row>
    <row r="87" spans="1:213" ht="5.25" customHeight="1" x14ac:dyDescent="0.2">
      <c r="B87" s="22"/>
      <c r="C87" s="9"/>
    </row>
    <row r="88" spans="1:213" x14ac:dyDescent="0.2">
      <c r="B88" s="22"/>
      <c r="C88" s="9" t="s">
        <v>49</v>
      </c>
      <c r="E88" s="9">
        <v>4</v>
      </c>
      <c r="AE88" s="8"/>
      <c r="AM88" s="9">
        <v>1</v>
      </c>
      <c r="AQ88" s="9">
        <v>2</v>
      </c>
      <c r="AT88" s="8"/>
      <c r="BL88" s="45"/>
      <c r="BM88" s="45"/>
      <c r="BN88" s="45"/>
      <c r="BO88" s="45"/>
      <c r="BP88" s="45"/>
    </row>
    <row r="89" spans="1:213" ht="5.25" customHeight="1" x14ac:dyDescent="0.2">
      <c r="B89" s="22"/>
      <c r="C89" s="9"/>
    </row>
    <row r="90" spans="1:213" ht="5.25" customHeight="1" x14ac:dyDescent="0.2">
      <c r="B90" s="22"/>
      <c r="C90" s="9"/>
    </row>
    <row r="91" spans="1:213" x14ac:dyDescent="0.2">
      <c r="B91" s="22"/>
      <c r="C91" s="9" t="s">
        <v>50</v>
      </c>
      <c r="E91" s="9">
        <v>4</v>
      </c>
      <c r="AE91" s="8"/>
      <c r="AM91" s="9">
        <v>1</v>
      </c>
      <c r="AQ91" s="9">
        <v>2</v>
      </c>
      <c r="AT91" s="8"/>
      <c r="BL91" s="45"/>
      <c r="BM91" s="45"/>
      <c r="BN91" s="45"/>
      <c r="BO91" s="45"/>
      <c r="BP91" s="45"/>
    </row>
    <row r="92" spans="1:213" s="14" customFormat="1" ht="6" customHeight="1" x14ac:dyDescent="0.2">
      <c r="B92" s="41"/>
      <c r="C92" s="16"/>
      <c r="E92" s="16"/>
      <c r="AM92" s="16"/>
      <c r="AQ92" s="16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</row>
    <row r="93" spans="1:213" ht="5.25" customHeight="1" x14ac:dyDescent="0.2">
      <c r="B93" s="22"/>
      <c r="C93" s="9"/>
    </row>
    <row r="94" spans="1:213" x14ac:dyDescent="0.2">
      <c r="A94" s="22" t="s">
        <v>159</v>
      </c>
      <c r="B94" s="22" t="s">
        <v>587</v>
      </c>
      <c r="C94" s="9" t="s">
        <v>48</v>
      </c>
      <c r="E94" s="9">
        <v>4</v>
      </c>
      <c r="AE94" s="8"/>
      <c r="AM94" s="9">
        <v>1</v>
      </c>
      <c r="AQ94" s="9">
        <v>2</v>
      </c>
      <c r="AT94" s="8"/>
      <c r="BL94" s="45"/>
      <c r="BM94" s="45"/>
      <c r="BN94" s="45"/>
      <c r="BO94" s="45"/>
      <c r="BP94" s="45"/>
      <c r="CB94" s="22"/>
    </row>
    <row r="95" spans="1:213" ht="5.25" customHeight="1" x14ac:dyDescent="0.2">
      <c r="B95" s="22"/>
      <c r="C95" s="9"/>
    </row>
    <row r="96" spans="1:213" ht="5.25" customHeight="1" x14ac:dyDescent="0.2">
      <c r="B96" s="22"/>
      <c r="C96" s="9"/>
    </row>
    <row r="97" spans="1:153" x14ac:dyDescent="0.2">
      <c r="B97" s="22"/>
      <c r="C97" s="9" t="s">
        <v>49</v>
      </c>
      <c r="E97" s="9">
        <v>4</v>
      </c>
      <c r="AE97" s="8"/>
      <c r="AM97" s="9">
        <v>1</v>
      </c>
      <c r="AQ97" s="9">
        <v>2</v>
      </c>
      <c r="AT97" s="8"/>
      <c r="BL97" s="45"/>
      <c r="BM97" s="45"/>
      <c r="BN97" s="45"/>
      <c r="BO97" s="45"/>
      <c r="BP97" s="45"/>
    </row>
    <row r="98" spans="1:153" ht="5.25" customHeight="1" x14ac:dyDescent="0.2">
      <c r="B98" s="22"/>
      <c r="C98" s="9"/>
    </row>
    <row r="99" spans="1:153" ht="5.25" customHeight="1" x14ac:dyDescent="0.2">
      <c r="B99" s="22"/>
      <c r="C99" s="9"/>
    </row>
    <row r="100" spans="1:153" x14ac:dyDescent="0.2">
      <c r="B100" s="22"/>
      <c r="C100" s="9" t="s">
        <v>50</v>
      </c>
      <c r="E100" s="9">
        <v>4</v>
      </c>
      <c r="AE100" s="8"/>
      <c r="AM100" s="9">
        <v>1</v>
      </c>
      <c r="AQ100" s="9">
        <v>2</v>
      </c>
      <c r="AT100" s="8"/>
      <c r="BL100" s="45"/>
      <c r="BM100" s="45"/>
      <c r="BN100" s="45"/>
      <c r="BO100" s="45"/>
      <c r="BP100" s="45"/>
    </row>
    <row r="101" spans="1:153" s="14" customFormat="1" ht="6" customHeight="1" x14ac:dyDescent="0.2">
      <c r="B101" s="41"/>
      <c r="C101" s="16"/>
      <c r="E101" s="16"/>
      <c r="AM101" s="16"/>
      <c r="AQ101" s="16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</row>
    <row r="102" spans="1:153" ht="5.25" customHeight="1" x14ac:dyDescent="0.2">
      <c r="B102" s="22"/>
      <c r="C102" s="9"/>
    </row>
    <row r="103" spans="1:153" x14ac:dyDescent="0.2">
      <c r="A103" s="22" t="s">
        <v>160</v>
      </c>
      <c r="B103" s="22" t="s">
        <v>588</v>
      </c>
      <c r="C103" s="9" t="s">
        <v>48</v>
      </c>
      <c r="E103" s="9">
        <v>4</v>
      </c>
      <c r="AE103" s="8"/>
      <c r="AM103" s="9">
        <v>1</v>
      </c>
      <c r="AQ103" s="9">
        <v>2</v>
      </c>
      <c r="AT103" s="8"/>
      <c r="BL103" s="45"/>
      <c r="BM103" s="45"/>
      <c r="BN103" s="45"/>
      <c r="BO103" s="45"/>
      <c r="BP103" s="45"/>
      <c r="CB103" s="22"/>
    </row>
    <row r="104" spans="1:153" ht="5.25" customHeight="1" x14ac:dyDescent="0.2">
      <c r="B104" s="22"/>
      <c r="C104" s="9"/>
    </row>
    <row r="105" spans="1:153" ht="5.25" customHeight="1" x14ac:dyDescent="0.2">
      <c r="B105" s="22"/>
      <c r="C105" s="9"/>
    </row>
    <row r="106" spans="1:153" x14ac:dyDescent="0.2">
      <c r="B106" s="22"/>
      <c r="C106" s="9" t="s">
        <v>49</v>
      </c>
      <c r="E106" s="9">
        <v>4</v>
      </c>
      <c r="AE106" s="8"/>
      <c r="AM106" s="9">
        <v>1</v>
      </c>
      <c r="AQ106" s="9">
        <v>2</v>
      </c>
      <c r="AT106" s="8"/>
      <c r="BL106" s="45"/>
      <c r="BM106" s="45"/>
      <c r="BN106" s="45"/>
      <c r="BO106" s="45"/>
      <c r="BP106" s="45"/>
    </row>
    <row r="107" spans="1:153" ht="5.25" customHeight="1" x14ac:dyDescent="0.2">
      <c r="B107" s="22"/>
      <c r="C107" s="9"/>
    </row>
    <row r="108" spans="1:153" ht="5.25" customHeight="1" x14ac:dyDescent="0.2">
      <c r="B108" s="22"/>
      <c r="C108" s="9"/>
    </row>
    <row r="109" spans="1:153" x14ac:dyDescent="0.2">
      <c r="B109" s="22"/>
      <c r="C109" s="9" t="s">
        <v>50</v>
      </c>
      <c r="E109" s="9">
        <v>4</v>
      </c>
      <c r="AE109" s="8"/>
      <c r="AM109" s="9">
        <v>1</v>
      </c>
      <c r="AQ109" s="9">
        <v>2</v>
      </c>
      <c r="AT109" s="8"/>
      <c r="BL109" s="45"/>
      <c r="BM109" s="45"/>
      <c r="BN109" s="45"/>
      <c r="BO109" s="45"/>
      <c r="BP109" s="45"/>
    </row>
    <row r="110" spans="1:153" s="14" customFormat="1" ht="5.25" customHeight="1" x14ac:dyDescent="0.2">
      <c r="B110" s="41"/>
      <c r="C110" s="16"/>
      <c r="E110" s="16"/>
      <c r="AM110" s="16"/>
      <c r="AQ110" s="16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</row>
    <row r="111" spans="1:153" ht="5.25" customHeight="1" x14ac:dyDescent="0.2">
      <c r="B111" s="22"/>
      <c r="C111" s="9"/>
    </row>
    <row r="112" spans="1:153" x14ac:dyDescent="0.2">
      <c r="A112" s="22" t="s">
        <v>161</v>
      </c>
      <c r="B112" s="22" t="s">
        <v>589</v>
      </c>
      <c r="C112" s="9" t="s">
        <v>48</v>
      </c>
      <c r="E112" s="9">
        <v>4</v>
      </c>
      <c r="AE112" s="8"/>
      <c r="AM112" s="9">
        <v>1</v>
      </c>
      <c r="AQ112" s="9">
        <v>2</v>
      </c>
      <c r="AT112" s="8"/>
      <c r="BL112" s="45"/>
      <c r="BM112" s="45"/>
      <c r="BN112" s="45"/>
      <c r="BO112" s="45"/>
      <c r="BP112" s="45"/>
      <c r="CB112" s="22"/>
    </row>
    <row r="113" spans="1:153" ht="5.25" customHeight="1" x14ac:dyDescent="0.2">
      <c r="B113" s="22"/>
      <c r="C113" s="9"/>
    </row>
    <row r="114" spans="1:153" ht="5.25" customHeight="1" x14ac:dyDescent="0.2">
      <c r="B114" s="22"/>
      <c r="C114" s="9"/>
    </row>
    <row r="115" spans="1:153" x14ac:dyDescent="0.2">
      <c r="B115" s="22"/>
      <c r="C115" s="9" t="s">
        <v>49</v>
      </c>
      <c r="E115" s="9">
        <v>4</v>
      </c>
      <c r="AE115" s="8"/>
      <c r="AM115" s="9">
        <v>1</v>
      </c>
      <c r="AQ115" s="9">
        <v>2</v>
      </c>
      <c r="AT115" s="8"/>
      <c r="BL115" s="45"/>
      <c r="BM115" s="45"/>
      <c r="BN115" s="45"/>
      <c r="BO115" s="45"/>
      <c r="BP115" s="45"/>
    </row>
    <row r="116" spans="1:153" ht="5.25" customHeight="1" x14ac:dyDescent="0.2">
      <c r="B116" s="22"/>
      <c r="C116" s="9"/>
    </row>
    <row r="117" spans="1:153" ht="5.25" customHeight="1" x14ac:dyDescent="0.2">
      <c r="B117" s="22"/>
      <c r="C117" s="9"/>
    </row>
    <row r="118" spans="1:153" x14ac:dyDescent="0.2">
      <c r="B118" s="22"/>
      <c r="C118" s="9" t="s">
        <v>50</v>
      </c>
      <c r="E118" s="9">
        <v>4</v>
      </c>
      <c r="AE118" s="8"/>
      <c r="AM118" s="9">
        <v>1</v>
      </c>
      <c r="AQ118" s="9">
        <v>2</v>
      </c>
      <c r="AT118" s="8"/>
      <c r="BL118" s="45"/>
      <c r="BM118" s="45"/>
      <c r="BN118" s="45"/>
      <c r="BO118" s="45"/>
      <c r="BP118" s="45"/>
    </row>
    <row r="119" spans="1:153" s="14" customFormat="1" ht="5.25" customHeight="1" x14ac:dyDescent="0.2">
      <c r="B119" s="41"/>
      <c r="C119" s="16"/>
      <c r="E119" s="16"/>
      <c r="AM119" s="16"/>
      <c r="AQ119" s="16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</row>
    <row r="120" spans="1:153" ht="5.25" customHeight="1" x14ac:dyDescent="0.2">
      <c r="B120" s="22"/>
      <c r="C120" s="9"/>
    </row>
    <row r="121" spans="1:153" x14ac:dyDescent="0.2">
      <c r="A121" s="22" t="s">
        <v>162</v>
      </c>
      <c r="B121" s="22" t="s">
        <v>590</v>
      </c>
      <c r="C121" s="9" t="s">
        <v>48</v>
      </c>
      <c r="E121" s="9">
        <v>4</v>
      </c>
      <c r="AE121" s="8"/>
      <c r="AM121" s="9">
        <v>1</v>
      </c>
      <c r="AQ121" s="9">
        <v>2</v>
      </c>
      <c r="AT121" s="8"/>
      <c r="BL121" s="45"/>
      <c r="BM121" s="45"/>
      <c r="BN121" s="45"/>
      <c r="BO121" s="45"/>
      <c r="BP121" s="45"/>
      <c r="CB121" s="22"/>
    </row>
    <row r="122" spans="1:153" ht="5.25" customHeight="1" x14ac:dyDescent="0.2">
      <c r="B122" s="22"/>
      <c r="C122" s="9"/>
    </row>
    <row r="123" spans="1:153" ht="5.25" customHeight="1" x14ac:dyDescent="0.2">
      <c r="B123" s="22"/>
      <c r="C123" s="9"/>
    </row>
    <row r="124" spans="1:153" ht="15" customHeight="1" x14ac:dyDescent="0.2">
      <c r="B124" s="22"/>
      <c r="C124" s="9" t="s">
        <v>49</v>
      </c>
      <c r="E124" s="9">
        <v>4</v>
      </c>
      <c r="AE124" s="8"/>
      <c r="AM124" s="9">
        <v>1</v>
      </c>
      <c r="AQ124" s="9">
        <v>2</v>
      </c>
      <c r="AT124" s="8"/>
      <c r="BL124" s="45"/>
      <c r="BM124" s="45"/>
      <c r="BN124" s="45"/>
      <c r="BO124" s="45"/>
      <c r="BP124" s="45"/>
    </row>
    <row r="125" spans="1:153" ht="5.25" customHeight="1" x14ac:dyDescent="0.2">
      <c r="B125" s="22"/>
      <c r="C125" s="9"/>
    </row>
    <row r="126" spans="1:153" ht="5.25" customHeight="1" x14ac:dyDescent="0.2">
      <c r="B126" s="22"/>
      <c r="C126" s="9"/>
    </row>
    <row r="127" spans="1:153" x14ac:dyDescent="0.2">
      <c r="B127" s="22"/>
      <c r="C127" s="9" t="s">
        <v>50</v>
      </c>
      <c r="E127" s="9">
        <v>4</v>
      </c>
      <c r="AE127" s="8"/>
      <c r="AM127" s="9">
        <v>1</v>
      </c>
      <c r="AQ127" s="9">
        <v>2</v>
      </c>
      <c r="AT127" s="8"/>
      <c r="BL127" s="45"/>
      <c r="BM127" s="45"/>
      <c r="BN127" s="45"/>
      <c r="BO127" s="45"/>
      <c r="BP127" s="45"/>
    </row>
    <row r="128" spans="1:153" s="14" customFormat="1" ht="5.25" customHeight="1" x14ac:dyDescent="0.2">
      <c r="B128" s="41"/>
      <c r="C128" s="16"/>
      <c r="E128" s="16"/>
      <c r="AM128" s="16"/>
      <c r="AQ128" s="16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</row>
    <row r="129" spans="1:153" ht="5.25" customHeight="1" x14ac:dyDescent="0.2">
      <c r="B129" s="22"/>
      <c r="C129" s="9"/>
    </row>
    <row r="130" spans="1:153" x14ac:dyDescent="0.2">
      <c r="A130" s="22" t="s">
        <v>163</v>
      </c>
      <c r="B130" s="22" t="s">
        <v>591</v>
      </c>
      <c r="C130" s="9" t="s">
        <v>48</v>
      </c>
      <c r="E130" s="9">
        <v>4</v>
      </c>
      <c r="AE130" s="8"/>
      <c r="AM130" s="9">
        <v>1</v>
      </c>
      <c r="AQ130" s="9">
        <v>2</v>
      </c>
      <c r="AT130" s="8"/>
      <c r="BL130" s="45"/>
      <c r="BM130" s="45"/>
      <c r="BN130" s="45"/>
      <c r="BO130" s="45"/>
      <c r="BP130" s="45"/>
      <c r="CB130" s="22"/>
    </row>
    <row r="131" spans="1:153" ht="5.25" customHeight="1" x14ac:dyDescent="0.2">
      <c r="B131" s="22"/>
      <c r="C131" s="9"/>
    </row>
    <row r="132" spans="1:153" ht="5.25" customHeight="1" x14ac:dyDescent="0.2">
      <c r="B132" s="22"/>
      <c r="C132" s="9"/>
    </row>
    <row r="133" spans="1:153" ht="15" customHeight="1" x14ac:dyDescent="0.2">
      <c r="B133" s="22"/>
      <c r="C133" s="9" t="s">
        <v>49</v>
      </c>
      <c r="E133" s="9">
        <v>4</v>
      </c>
      <c r="AE133" s="8"/>
      <c r="AM133" s="9">
        <v>1</v>
      </c>
      <c r="AQ133" s="9">
        <v>2</v>
      </c>
      <c r="AT133" s="8"/>
      <c r="BL133" s="45"/>
      <c r="BM133" s="45"/>
      <c r="BN133" s="45"/>
      <c r="BO133" s="45"/>
      <c r="BP133" s="45"/>
    </row>
    <row r="134" spans="1:153" ht="5.25" customHeight="1" x14ac:dyDescent="0.2">
      <c r="B134" s="22"/>
      <c r="C134" s="9"/>
    </row>
    <row r="135" spans="1:153" ht="5.25" customHeight="1" x14ac:dyDescent="0.2">
      <c r="B135" s="22"/>
      <c r="C135" s="9"/>
    </row>
    <row r="136" spans="1:153" x14ac:dyDescent="0.2">
      <c r="B136" s="22"/>
      <c r="C136" s="9" t="s">
        <v>50</v>
      </c>
      <c r="E136" s="9">
        <v>4</v>
      </c>
      <c r="AE136" s="8"/>
      <c r="AM136" s="9">
        <v>1</v>
      </c>
      <c r="AQ136" s="9">
        <v>2</v>
      </c>
      <c r="AT136" s="8"/>
      <c r="BL136" s="45"/>
      <c r="BM136" s="45"/>
      <c r="BN136" s="45"/>
      <c r="BO136" s="45"/>
      <c r="BP136" s="45"/>
    </row>
    <row r="137" spans="1:153" s="14" customFormat="1" ht="5.25" customHeight="1" x14ac:dyDescent="0.2">
      <c r="B137" s="41"/>
      <c r="C137" s="16"/>
      <c r="E137" s="16"/>
      <c r="AM137" s="16"/>
      <c r="AQ137" s="16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</row>
    <row r="138" spans="1:153" ht="5.25" customHeight="1" x14ac:dyDescent="0.2">
      <c r="B138" s="22"/>
      <c r="C138" s="9"/>
    </row>
    <row r="139" spans="1:153" x14ac:dyDescent="0.2">
      <c r="A139" s="22" t="s">
        <v>164</v>
      </c>
      <c r="B139" s="22" t="s">
        <v>592</v>
      </c>
      <c r="C139" s="9" t="s">
        <v>48</v>
      </c>
      <c r="E139" s="9">
        <v>4</v>
      </c>
      <c r="AE139" s="8"/>
      <c r="AM139" s="9">
        <v>1</v>
      </c>
      <c r="AQ139" s="9">
        <v>2</v>
      </c>
      <c r="AT139" s="8"/>
      <c r="BL139" s="45"/>
      <c r="BM139" s="45"/>
      <c r="BN139" s="45"/>
      <c r="BO139" s="45"/>
      <c r="BP139" s="45"/>
      <c r="CB139" s="22"/>
    </row>
    <row r="140" spans="1:153" ht="5.25" customHeight="1" x14ac:dyDescent="0.2">
      <c r="B140" s="22"/>
      <c r="C140" s="9"/>
    </row>
    <row r="141" spans="1:153" ht="5.25" customHeight="1" x14ac:dyDescent="0.2">
      <c r="B141" s="22"/>
      <c r="C141" s="9"/>
    </row>
    <row r="142" spans="1:153" x14ac:dyDescent="0.2">
      <c r="B142" s="22"/>
      <c r="C142" s="9" t="s">
        <v>49</v>
      </c>
      <c r="E142" s="9">
        <v>4</v>
      </c>
      <c r="AE142" s="8"/>
      <c r="AM142" s="9">
        <v>1</v>
      </c>
      <c r="AQ142" s="9">
        <v>2</v>
      </c>
      <c r="AT142" s="8"/>
      <c r="BL142" s="45"/>
      <c r="BM142" s="45"/>
      <c r="BN142" s="45"/>
      <c r="BO142" s="45"/>
      <c r="BP142" s="45"/>
    </row>
    <row r="143" spans="1:153" ht="5.25" customHeight="1" x14ac:dyDescent="0.2">
      <c r="B143" s="22"/>
      <c r="C143" s="9"/>
    </row>
    <row r="144" spans="1:153" ht="5.25" customHeight="1" x14ac:dyDescent="0.2">
      <c r="B144" s="22"/>
      <c r="C144" s="9"/>
    </row>
    <row r="145" spans="1:153" x14ac:dyDescent="0.2">
      <c r="B145" s="22"/>
      <c r="C145" s="9" t="s">
        <v>50</v>
      </c>
      <c r="E145" s="9">
        <v>4</v>
      </c>
      <c r="AE145" s="8"/>
      <c r="AM145" s="9">
        <v>1</v>
      </c>
      <c r="AQ145" s="9">
        <v>2</v>
      </c>
      <c r="AT145" s="8"/>
      <c r="BL145" s="45"/>
      <c r="BM145" s="45"/>
      <c r="BN145" s="45"/>
      <c r="BO145" s="45"/>
      <c r="BP145" s="45"/>
    </row>
    <row r="146" spans="1:153" s="14" customFormat="1" ht="6" customHeight="1" x14ac:dyDescent="0.2">
      <c r="B146" s="41"/>
      <c r="C146" s="16"/>
      <c r="E146" s="16"/>
      <c r="AM146" s="16"/>
      <c r="AQ146" s="1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</row>
    <row r="147" spans="1:153" ht="5.25" customHeight="1" x14ac:dyDescent="0.2">
      <c r="B147" s="22"/>
      <c r="C147" s="9"/>
    </row>
    <row r="148" spans="1:153" x14ac:dyDescent="0.2">
      <c r="A148" s="22" t="s">
        <v>165</v>
      </c>
      <c r="B148" s="22" t="s">
        <v>593</v>
      </c>
      <c r="C148" s="9" t="s">
        <v>48</v>
      </c>
      <c r="E148" s="9">
        <v>4</v>
      </c>
      <c r="AE148" s="8"/>
      <c r="AM148" s="9">
        <v>1</v>
      </c>
      <c r="AQ148" s="9">
        <v>2</v>
      </c>
      <c r="AT148" s="8"/>
      <c r="BL148" s="45"/>
      <c r="BM148" s="45"/>
      <c r="BN148" s="45"/>
      <c r="BO148" s="45"/>
      <c r="BP148" s="45"/>
      <c r="CB148" s="22"/>
    </row>
    <row r="149" spans="1:153" ht="5.25" customHeight="1" x14ac:dyDescent="0.2">
      <c r="B149" s="22"/>
      <c r="C149" s="9"/>
    </row>
    <row r="150" spans="1:153" ht="5.25" customHeight="1" x14ac:dyDescent="0.2">
      <c r="B150" s="22"/>
      <c r="C150" s="9"/>
    </row>
    <row r="151" spans="1:153" x14ac:dyDescent="0.2">
      <c r="B151" s="22"/>
      <c r="C151" s="9" t="s">
        <v>49</v>
      </c>
      <c r="E151" s="9">
        <v>4</v>
      </c>
      <c r="AE151" s="8"/>
      <c r="AM151" s="9">
        <v>1</v>
      </c>
      <c r="AQ151" s="9">
        <v>2</v>
      </c>
      <c r="AT151" s="8"/>
      <c r="BL151" s="45"/>
      <c r="BM151" s="45"/>
      <c r="BN151" s="45"/>
      <c r="BO151" s="45"/>
      <c r="BP151" s="45"/>
    </row>
    <row r="152" spans="1:153" s="14" customFormat="1" ht="6" customHeight="1" x14ac:dyDescent="0.2">
      <c r="B152" s="41"/>
      <c r="C152" s="16"/>
      <c r="E152" s="16"/>
      <c r="AM152" s="16"/>
      <c r="AQ152" s="16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</row>
    <row r="153" spans="1:153" ht="5.25" customHeight="1" x14ac:dyDescent="0.2">
      <c r="B153" s="22"/>
      <c r="C153" s="9"/>
    </row>
    <row r="154" spans="1:153" x14ac:dyDescent="0.2">
      <c r="A154" s="22" t="s">
        <v>183</v>
      </c>
      <c r="B154" s="22" t="s">
        <v>611</v>
      </c>
      <c r="C154" s="9" t="s">
        <v>48</v>
      </c>
      <c r="E154" s="9">
        <v>5</v>
      </c>
      <c r="AE154" s="8"/>
      <c r="AM154" s="9">
        <v>1</v>
      </c>
      <c r="AQ154" s="24" t="s">
        <v>42</v>
      </c>
      <c r="AT154" s="8"/>
      <c r="BL154" s="45"/>
      <c r="BM154" s="45"/>
      <c r="BN154" s="45"/>
      <c r="BO154" s="45"/>
      <c r="BP154" s="45"/>
      <c r="BQ154" s="45"/>
      <c r="BR154" s="45"/>
      <c r="CB154" s="22"/>
    </row>
    <row r="155" spans="1:153" ht="5.25" customHeight="1" x14ac:dyDescent="0.2">
      <c r="B155" s="22"/>
      <c r="C155" s="9"/>
    </row>
    <row r="156" spans="1:153" ht="5.25" customHeight="1" x14ac:dyDescent="0.2">
      <c r="B156" s="22"/>
      <c r="C156" s="9"/>
    </row>
    <row r="157" spans="1:153" ht="15" customHeight="1" x14ac:dyDescent="0.2">
      <c r="B157" s="22"/>
      <c r="C157" s="9" t="s">
        <v>49</v>
      </c>
      <c r="E157" s="9">
        <v>5</v>
      </c>
      <c r="AE157" s="8"/>
      <c r="AM157" s="9">
        <v>1</v>
      </c>
      <c r="AQ157" s="24" t="s">
        <v>42</v>
      </c>
      <c r="AT157" s="8"/>
      <c r="BL157" s="45"/>
      <c r="BM157" s="45"/>
      <c r="BN157" s="45"/>
      <c r="BO157" s="45"/>
      <c r="BP157" s="45"/>
      <c r="BQ157" s="45"/>
      <c r="BR157" s="45"/>
    </row>
    <row r="158" spans="1:153" s="14" customFormat="1" ht="5.25" customHeight="1" x14ac:dyDescent="0.2">
      <c r="B158" s="41"/>
      <c r="C158" s="16"/>
      <c r="E158" s="16"/>
      <c r="AM158" s="16"/>
      <c r="AQ158" s="16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</row>
    <row r="159" spans="1:153" ht="5.25" customHeight="1" x14ac:dyDescent="0.2">
      <c r="B159" s="22"/>
      <c r="C159" s="9"/>
    </row>
    <row r="160" spans="1:153" x14ac:dyDescent="0.2">
      <c r="A160" s="22" t="s">
        <v>184</v>
      </c>
      <c r="B160" s="22" t="s">
        <v>612</v>
      </c>
      <c r="C160" s="9" t="s">
        <v>48</v>
      </c>
      <c r="E160" s="9">
        <v>5</v>
      </c>
      <c r="AE160" s="8"/>
      <c r="AM160" s="9">
        <v>1</v>
      </c>
      <c r="AQ160" s="24" t="s">
        <v>42</v>
      </c>
      <c r="AT160" s="8"/>
      <c r="BL160" s="45"/>
      <c r="BM160" s="45"/>
      <c r="BN160" s="45"/>
      <c r="BO160" s="45"/>
      <c r="BP160" s="45"/>
      <c r="BQ160" s="45"/>
      <c r="BR160" s="45"/>
      <c r="CB160" s="22"/>
    </row>
    <row r="161" spans="1:213" ht="5.25" customHeight="1" x14ac:dyDescent="0.2">
      <c r="B161" s="22"/>
      <c r="C161" s="9"/>
    </row>
    <row r="162" spans="1:213" ht="5.25" customHeight="1" x14ac:dyDescent="0.2">
      <c r="B162" s="22"/>
      <c r="C162" s="9"/>
    </row>
    <row r="163" spans="1:213" ht="15" customHeight="1" x14ac:dyDescent="0.2">
      <c r="B163" s="22"/>
      <c r="C163" s="9" t="s">
        <v>49</v>
      </c>
      <c r="E163" s="9">
        <v>5</v>
      </c>
      <c r="AE163" s="8"/>
      <c r="AM163" s="9">
        <v>1</v>
      </c>
      <c r="AQ163" s="24" t="s">
        <v>42</v>
      </c>
      <c r="AT163" s="8"/>
      <c r="BL163" s="45"/>
      <c r="BM163" s="45"/>
      <c r="BN163" s="45"/>
      <c r="BO163" s="45"/>
      <c r="BP163" s="45"/>
      <c r="BQ163" s="45"/>
      <c r="BR163" s="45"/>
    </row>
    <row r="164" spans="1:213" s="14" customFormat="1" ht="5.25" customHeight="1" x14ac:dyDescent="0.2">
      <c r="B164" s="41"/>
      <c r="C164" s="16"/>
      <c r="E164" s="16"/>
      <c r="AM164" s="16"/>
      <c r="AQ164" s="16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</row>
    <row r="165" spans="1:213" ht="5.25" customHeight="1" x14ac:dyDescent="0.2">
      <c r="A165" s="6"/>
      <c r="V165" s="13"/>
      <c r="W165" s="13"/>
      <c r="X165" s="13"/>
      <c r="Y165" s="13"/>
      <c r="Z165" s="13"/>
      <c r="AA165" s="13"/>
      <c r="AB165" s="13"/>
      <c r="BL165" s="13"/>
      <c r="BM165" s="13"/>
      <c r="BN165" s="13"/>
      <c r="BO165" s="13"/>
      <c r="BP165" s="13"/>
      <c r="BQ165" s="13"/>
      <c r="BR165" s="13"/>
    </row>
    <row r="166" spans="1:213" x14ac:dyDescent="0.2">
      <c r="A166" s="23" t="s">
        <v>11</v>
      </c>
      <c r="C166" s="23" t="s">
        <v>204</v>
      </c>
      <c r="E166" s="9">
        <v>57</v>
      </c>
      <c r="H166" s="20"/>
      <c r="I166" s="20"/>
      <c r="J166" s="20"/>
      <c r="K166" s="20"/>
      <c r="L166" s="12"/>
      <c r="AE166" s="33"/>
      <c r="AF166" s="33"/>
      <c r="AG166" s="33"/>
      <c r="AM166" s="10">
        <v>1</v>
      </c>
      <c r="AQ166" s="9">
        <v>1</v>
      </c>
      <c r="AT166" s="20"/>
      <c r="AU166" s="20"/>
      <c r="AV166" s="20"/>
      <c r="AW166" s="20"/>
      <c r="AX166" s="20"/>
      <c r="BL166" s="8"/>
      <c r="BM166" s="8"/>
      <c r="BN166" s="8"/>
      <c r="BO166" s="8"/>
      <c r="BP166" s="8"/>
      <c r="BQ166" s="12"/>
    </row>
    <row r="167" spans="1:213" x14ac:dyDescent="0.2">
      <c r="A167" s="6"/>
      <c r="H167" s="20"/>
      <c r="I167" s="20"/>
      <c r="J167" s="20"/>
      <c r="K167" s="12"/>
      <c r="AT167" s="20"/>
      <c r="AU167" s="20"/>
      <c r="AV167" s="20"/>
      <c r="AW167" s="20"/>
      <c r="AX167" s="11"/>
      <c r="BL167" s="8"/>
      <c r="BM167" s="8"/>
      <c r="BN167" s="8"/>
      <c r="BO167" s="8"/>
      <c r="BP167" s="8"/>
      <c r="BQ167" s="12"/>
    </row>
    <row r="168" spans="1:213" s="14" customFormat="1" ht="5.25" customHeight="1" x14ac:dyDescent="0.2">
      <c r="A168" s="18"/>
      <c r="C168" s="18"/>
      <c r="E168" s="16"/>
      <c r="AM168" s="16"/>
      <c r="AQ168" s="16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</row>
    <row r="169" spans="1:213" ht="5.25" customHeight="1" x14ac:dyDescent="0.2">
      <c r="A169" s="6"/>
      <c r="V169" s="13"/>
      <c r="W169" s="13"/>
      <c r="X169" s="13"/>
      <c r="Y169" s="13"/>
      <c r="Z169" s="13"/>
      <c r="AA169" s="13"/>
      <c r="AB169" s="13"/>
    </row>
    <row r="170" spans="1:213" x14ac:dyDescent="0.2">
      <c r="A170" s="23" t="s">
        <v>12</v>
      </c>
      <c r="C170" s="23" t="s">
        <v>205</v>
      </c>
      <c r="E170" s="9">
        <v>57</v>
      </c>
      <c r="H170" s="20"/>
      <c r="I170" s="20"/>
      <c r="J170" s="20"/>
      <c r="K170" s="20"/>
      <c r="L170" s="12"/>
      <c r="AE170" s="33"/>
      <c r="AF170" s="33"/>
      <c r="AG170" s="33"/>
      <c r="AM170" s="10">
        <v>1</v>
      </c>
      <c r="AQ170" s="9">
        <v>1</v>
      </c>
      <c r="AT170" s="20"/>
      <c r="AU170" s="20"/>
      <c r="AV170" s="20"/>
      <c r="AW170" s="20"/>
      <c r="AX170" s="20"/>
      <c r="BL170" s="8"/>
      <c r="BM170" s="8"/>
      <c r="BN170" s="8"/>
      <c r="BO170" s="8"/>
      <c r="BP170" s="8"/>
      <c r="BQ170" s="12"/>
    </row>
    <row r="171" spans="1:213" x14ac:dyDescent="0.2">
      <c r="A171" s="6"/>
      <c r="C171" s="23"/>
      <c r="H171" s="20"/>
      <c r="I171" s="20"/>
      <c r="J171" s="20"/>
      <c r="K171" s="12"/>
      <c r="AT171" s="20"/>
      <c r="AU171" s="20"/>
      <c r="AV171" s="20"/>
      <c r="AW171" s="20"/>
      <c r="AX171" s="11"/>
      <c r="BL171" s="8"/>
      <c r="BM171" s="8"/>
      <c r="BN171" s="8"/>
      <c r="BO171" s="8"/>
      <c r="BP171" s="8"/>
      <c r="BQ171" s="12"/>
    </row>
    <row r="172" spans="1:213" s="14" customFormat="1" ht="5.25" customHeight="1" x14ac:dyDescent="0.2">
      <c r="A172" s="18"/>
      <c r="C172" s="18"/>
      <c r="E172" s="16"/>
      <c r="AM172" s="16"/>
      <c r="AQ172" s="16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</row>
    <row r="173" spans="1:213" ht="5.25" customHeight="1" x14ac:dyDescent="0.2">
      <c r="A173" s="6"/>
    </row>
    <row r="174" spans="1:213" x14ac:dyDescent="0.2">
      <c r="A174" s="23" t="s">
        <v>13</v>
      </c>
      <c r="C174" s="22" t="s">
        <v>206</v>
      </c>
      <c r="E174" s="9">
        <v>57</v>
      </c>
      <c r="H174" s="20"/>
      <c r="I174" s="20"/>
      <c r="J174" s="20"/>
      <c r="K174" s="20"/>
      <c r="L174" s="12"/>
      <c r="AE174" s="33"/>
      <c r="AF174" s="33"/>
      <c r="AG174" s="33"/>
      <c r="AM174" s="10">
        <v>1</v>
      </c>
      <c r="AQ174" s="9">
        <v>1</v>
      </c>
      <c r="AT174" s="20"/>
      <c r="AU174" s="20"/>
      <c r="AV174" s="20"/>
      <c r="AW174" s="20"/>
      <c r="AX174" s="20"/>
      <c r="BL174" s="8"/>
      <c r="BM174" s="8"/>
      <c r="BN174" s="8"/>
      <c r="BO174" s="8"/>
      <c r="BP174" s="8"/>
      <c r="BQ174" s="12"/>
    </row>
    <row r="175" spans="1:213" x14ac:dyDescent="0.2">
      <c r="A175" s="6"/>
      <c r="H175" s="20"/>
      <c r="I175" s="20"/>
      <c r="J175" s="20"/>
      <c r="K175" s="12"/>
      <c r="AT175" s="20"/>
      <c r="AU175" s="20"/>
      <c r="AV175" s="20"/>
      <c r="AW175" s="20"/>
      <c r="AX175" s="11"/>
      <c r="BL175" s="8"/>
      <c r="BM175" s="8"/>
      <c r="BN175" s="8"/>
      <c r="BO175" s="8"/>
      <c r="BP175" s="8"/>
      <c r="BQ175" s="12"/>
    </row>
    <row r="176" spans="1:213" s="14" customFormat="1" ht="5.25" customHeight="1" x14ac:dyDescent="0.2">
      <c r="A176" s="18"/>
      <c r="C176" s="18"/>
      <c r="E176" s="16"/>
      <c r="AM176" s="16"/>
      <c r="AQ176" s="1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</row>
    <row r="177" spans="1:213" ht="5.25" customHeight="1" x14ac:dyDescent="0.2">
      <c r="A177" s="6"/>
    </row>
    <row r="178" spans="1:213" x14ac:dyDescent="0.2">
      <c r="A178" s="23" t="s">
        <v>14</v>
      </c>
      <c r="C178" s="22" t="s">
        <v>207</v>
      </c>
      <c r="E178" s="9">
        <v>57</v>
      </c>
      <c r="H178" s="20"/>
      <c r="I178" s="20"/>
      <c r="J178" s="20"/>
      <c r="K178" s="20"/>
      <c r="L178" s="12"/>
      <c r="AE178" s="33"/>
      <c r="AF178" s="33"/>
      <c r="AG178" s="33"/>
      <c r="AM178" s="10">
        <v>1</v>
      </c>
      <c r="AQ178" s="24">
        <v>1</v>
      </c>
      <c r="AT178" s="20"/>
      <c r="AU178" s="20"/>
      <c r="AV178" s="20"/>
      <c r="AW178" s="20"/>
      <c r="AX178" s="20"/>
      <c r="BL178" s="8"/>
      <c r="BM178" s="8"/>
      <c r="BN178" s="8"/>
      <c r="BO178" s="8"/>
      <c r="BP178" s="8"/>
      <c r="BQ178" s="12"/>
    </row>
    <row r="179" spans="1:213" x14ac:dyDescent="0.2">
      <c r="A179" s="6"/>
      <c r="C179" s="23"/>
      <c r="H179" s="20"/>
      <c r="I179" s="20"/>
      <c r="J179" s="20"/>
      <c r="K179" s="12"/>
      <c r="AT179" s="20"/>
      <c r="AU179" s="20"/>
      <c r="AV179" s="20"/>
      <c r="AW179" s="20"/>
      <c r="AX179" s="11"/>
      <c r="BL179" s="8"/>
      <c r="BM179" s="8"/>
      <c r="BN179" s="8"/>
      <c r="BO179" s="8"/>
      <c r="BP179" s="8"/>
      <c r="BQ179" s="12"/>
    </row>
    <row r="180" spans="1:213" s="14" customFormat="1" ht="5.25" customHeight="1" x14ac:dyDescent="0.2">
      <c r="A180" s="18"/>
      <c r="C180" s="25"/>
      <c r="E180" s="16"/>
      <c r="AM180" s="16"/>
      <c r="AQ180" s="16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</row>
    <row r="181" spans="1:213" ht="5.25" customHeight="1" x14ac:dyDescent="0.2">
      <c r="A181" s="6"/>
      <c r="C181" s="23"/>
    </row>
    <row r="182" spans="1:213" x14ac:dyDescent="0.2">
      <c r="A182" s="23" t="s">
        <v>15</v>
      </c>
      <c r="C182" s="22" t="s">
        <v>208</v>
      </c>
      <c r="E182" s="9">
        <v>57</v>
      </c>
      <c r="H182" s="20"/>
      <c r="I182" s="20"/>
      <c r="J182" s="20"/>
      <c r="K182" s="20"/>
      <c r="L182" s="12"/>
      <c r="AE182" s="33"/>
      <c r="AF182" s="33"/>
      <c r="AG182" s="33"/>
      <c r="AM182" s="10">
        <v>1</v>
      </c>
      <c r="AQ182" s="24">
        <v>1</v>
      </c>
      <c r="AT182" s="20"/>
      <c r="AU182" s="20"/>
      <c r="AV182" s="20"/>
      <c r="AW182" s="20"/>
      <c r="AX182" s="20"/>
      <c r="BL182" s="8"/>
      <c r="BM182" s="8"/>
      <c r="BN182" s="8"/>
      <c r="BO182" s="8"/>
      <c r="BP182" s="8"/>
      <c r="BQ182" s="12"/>
    </row>
    <row r="183" spans="1:213" x14ac:dyDescent="0.2">
      <c r="A183" s="6"/>
      <c r="H183" s="20"/>
      <c r="I183" s="20"/>
      <c r="J183" s="20"/>
      <c r="K183" s="12"/>
      <c r="AT183" s="20"/>
      <c r="AU183" s="20"/>
      <c r="AV183" s="20"/>
      <c r="AW183" s="20"/>
      <c r="AX183" s="11"/>
      <c r="BL183" s="8"/>
      <c r="BM183" s="8"/>
      <c r="BN183" s="8"/>
      <c r="BO183" s="8"/>
      <c r="BP183" s="8"/>
      <c r="BQ183" s="12"/>
    </row>
    <row r="184" spans="1:213" s="14" customFormat="1" ht="5.25" customHeight="1" x14ac:dyDescent="0.2">
      <c r="A184" s="18"/>
      <c r="C184" s="18"/>
      <c r="E184" s="16"/>
      <c r="AM184" s="16"/>
      <c r="AQ184" s="16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</row>
    <row r="185" spans="1:213" s="13" customFormat="1" ht="5.25" customHeight="1" x14ac:dyDescent="0.2">
      <c r="A185" s="19"/>
      <c r="C185" s="15"/>
      <c r="E185" s="15"/>
      <c r="AM185" s="15"/>
      <c r="AQ185" s="1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</row>
    <row r="186" spans="1:213" x14ac:dyDescent="0.2">
      <c r="A186" s="23" t="s">
        <v>16</v>
      </c>
      <c r="C186" s="23" t="s">
        <v>209</v>
      </c>
      <c r="E186" s="9">
        <v>57</v>
      </c>
      <c r="H186" s="20"/>
      <c r="I186" s="20"/>
      <c r="J186" s="20"/>
      <c r="K186" s="20"/>
      <c r="L186" s="12"/>
      <c r="AE186" s="33"/>
      <c r="AF186" s="33"/>
      <c r="AG186" s="33"/>
      <c r="AM186" s="10">
        <v>1</v>
      </c>
      <c r="AQ186" s="9">
        <v>1</v>
      </c>
      <c r="AT186" s="20"/>
      <c r="AU186" s="20"/>
      <c r="AV186" s="20"/>
      <c r="AW186" s="20"/>
      <c r="AX186" s="20"/>
      <c r="BL186" s="8"/>
      <c r="BM186" s="8"/>
      <c r="BN186" s="8"/>
      <c r="BO186" s="8"/>
      <c r="BP186" s="8"/>
      <c r="BQ186" s="12"/>
    </row>
    <row r="187" spans="1:213" x14ac:dyDescent="0.2">
      <c r="A187" s="6"/>
      <c r="H187" s="20"/>
      <c r="I187" s="20"/>
      <c r="J187" s="20"/>
      <c r="K187" s="12"/>
      <c r="AT187" s="20"/>
      <c r="AU187" s="20"/>
      <c r="AV187" s="20"/>
      <c r="AW187" s="20"/>
      <c r="AX187" s="11"/>
      <c r="BL187" s="8"/>
      <c r="BM187" s="8"/>
      <c r="BN187" s="8"/>
      <c r="BO187" s="8"/>
      <c r="BP187" s="8"/>
      <c r="BQ187" s="12"/>
    </row>
    <row r="188" spans="1:213" s="14" customFormat="1" ht="5.25" customHeight="1" x14ac:dyDescent="0.2">
      <c r="A188" s="18"/>
      <c r="C188" s="18"/>
      <c r="E188" s="16"/>
      <c r="AM188" s="16"/>
      <c r="AQ188" s="16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</row>
    <row r="189" spans="1:213" ht="5.25" customHeight="1" x14ac:dyDescent="0.2">
      <c r="A189" s="6"/>
      <c r="V189" s="13"/>
      <c r="W189" s="13"/>
      <c r="X189" s="13"/>
      <c r="Y189" s="13"/>
      <c r="Z189" s="13"/>
      <c r="AA189" s="13"/>
      <c r="AB189" s="13"/>
      <c r="BL189" s="13"/>
      <c r="BM189" s="13"/>
      <c r="BN189" s="13"/>
      <c r="BO189" s="13"/>
      <c r="BP189" s="13"/>
      <c r="BQ189" s="13"/>
      <c r="BR189" s="13"/>
    </row>
    <row r="190" spans="1:213" x14ac:dyDescent="0.2">
      <c r="A190" s="23" t="s">
        <v>17</v>
      </c>
      <c r="C190" s="23" t="s">
        <v>210</v>
      </c>
      <c r="E190" s="9">
        <v>57</v>
      </c>
      <c r="H190" s="20"/>
      <c r="I190" s="20"/>
      <c r="J190" s="20"/>
      <c r="K190" s="20"/>
      <c r="L190" s="12"/>
      <c r="AE190" s="33"/>
      <c r="AF190" s="33"/>
      <c r="AG190" s="33"/>
      <c r="AM190" s="10">
        <v>1</v>
      </c>
      <c r="AQ190" s="9">
        <v>1</v>
      </c>
      <c r="AT190" s="20"/>
      <c r="AU190" s="20"/>
      <c r="AV190" s="20"/>
      <c r="AW190" s="20"/>
      <c r="AX190" s="20"/>
      <c r="BL190" s="8"/>
      <c r="BM190" s="8"/>
      <c r="BN190" s="8"/>
      <c r="BO190" s="8"/>
      <c r="BP190" s="8"/>
      <c r="BQ190" s="12"/>
    </row>
    <row r="191" spans="1:213" x14ac:dyDescent="0.2">
      <c r="A191" s="6"/>
      <c r="H191" s="20"/>
      <c r="I191" s="20"/>
      <c r="J191" s="20"/>
      <c r="K191" s="12"/>
      <c r="AT191" s="20"/>
      <c r="AU191" s="20"/>
      <c r="AV191" s="20"/>
      <c r="AW191" s="20"/>
      <c r="AX191" s="11"/>
      <c r="BL191" s="8"/>
      <c r="BM191" s="8"/>
      <c r="BN191" s="8"/>
      <c r="BO191" s="8"/>
      <c r="BP191" s="11"/>
    </row>
    <row r="192" spans="1:213" s="14" customFormat="1" ht="5.25" customHeight="1" x14ac:dyDescent="0.2">
      <c r="A192" s="18"/>
      <c r="C192" s="18"/>
      <c r="E192" s="16"/>
      <c r="AM192" s="16"/>
      <c r="AQ192" s="16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</row>
    <row r="193" spans="1:213" ht="5.25" customHeight="1" x14ac:dyDescent="0.2">
      <c r="A193" s="6"/>
      <c r="V193" s="13"/>
      <c r="W193" s="13"/>
      <c r="X193" s="13"/>
      <c r="Y193" s="13"/>
      <c r="Z193" s="13"/>
      <c r="AA193" s="13"/>
      <c r="AB193" s="13"/>
    </row>
    <row r="194" spans="1:213" x14ac:dyDescent="0.2">
      <c r="A194" s="23" t="s">
        <v>47</v>
      </c>
      <c r="C194" s="23" t="s">
        <v>211</v>
      </c>
      <c r="E194" s="9">
        <v>57</v>
      </c>
      <c r="H194" s="20"/>
      <c r="I194" s="20"/>
      <c r="J194" s="20"/>
      <c r="K194" s="20"/>
      <c r="L194" s="12"/>
      <c r="AE194" s="33"/>
      <c r="AF194" s="33"/>
      <c r="AG194" s="33"/>
      <c r="AM194" s="10">
        <v>1</v>
      </c>
      <c r="AQ194" s="9">
        <v>1</v>
      </c>
      <c r="AT194" s="20"/>
      <c r="AU194" s="20"/>
      <c r="AV194" s="20"/>
      <c r="AW194" s="20"/>
      <c r="AX194" s="20"/>
      <c r="BL194" s="8"/>
      <c r="BM194" s="8"/>
      <c r="BN194" s="8"/>
      <c r="BO194" s="8"/>
      <c r="BP194" s="8"/>
      <c r="BQ194" s="12"/>
    </row>
    <row r="195" spans="1:213" x14ac:dyDescent="0.2">
      <c r="A195" s="6"/>
      <c r="C195" s="23"/>
      <c r="H195" s="20"/>
      <c r="I195" s="20"/>
      <c r="J195" s="20"/>
      <c r="K195" s="12"/>
      <c r="AT195" s="20"/>
      <c r="AU195" s="20"/>
      <c r="AV195" s="20"/>
      <c r="AW195" s="20"/>
      <c r="AX195" s="11"/>
      <c r="BL195" s="8"/>
      <c r="BM195" s="8"/>
      <c r="BN195" s="8"/>
      <c r="BO195" s="8"/>
      <c r="BP195" s="8"/>
      <c r="BQ195" s="12"/>
    </row>
    <row r="196" spans="1:213" s="14" customFormat="1" ht="5.25" customHeight="1" x14ac:dyDescent="0.2">
      <c r="A196" s="18"/>
      <c r="C196" s="18"/>
      <c r="E196" s="16"/>
      <c r="AM196" s="16"/>
      <c r="AQ196" s="1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</row>
    <row r="197" spans="1:213" ht="5.25" customHeight="1" x14ac:dyDescent="0.2">
      <c r="A197" s="6"/>
    </row>
    <row r="198" spans="1:213" x14ac:dyDescent="0.2">
      <c r="A198" s="23" t="s">
        <v>71</v>
      </c>
      <c r="C198" s="22" t="s">
        <v>212</v>
      </c>
      <c r="E198" s="9">
        <v>57</v>
      </c>
      <c r="H198" s="20"/>
      <c r="I198" s="20"/>
      <c r="J198" s="20"/>
      <c r="K198" s="20"/>
      <c r="L198" s="12"/>
      <c r="AE198" s="33"/>
      <c r="AF198" s="33"/>
      <c r="AG198" s="33"/>
      <c r="AM198" s="10">
        <v>1</v>
      </c>
      <c r="AQ198" s="9">
        <v>1</v>
      </c>
      <c r="AT198" s="20"/>
      <c r="AU198" s="20"/>
      <c r="AV198" s="20"/>
      <c r="AW198" s="20"/>
      <c r="AX198" s="20"/>
      <c r="BL198" s="8"/>
      <c r="BM198" s="8"/>
      <c r="BN198" s="8"/>
      <c r="BO198" s="8"/>
      <c r="BP198" s="8"/>
      <c r="BQ198" s="12"/>
    </row>
    <row r="199" spans="1:213" x14ac:dyDescent="0.2">
      <c r="A199" s="6"/>
      <c r="H199" s="20"/>
      <c r="I199" s="20"/>
      <c r="J199" s="20"/>
      <c r="K199" s="12"/>
      <c r="AT199" s="20"/>
      <c r="AU199" s="20"/>
      <c r="AV199" s="20"/>
      <c r="AW199" s="20"/>
      <c r="AX199" s="11"/>
      <c r="BL199" s="8"/>
      <c r="BM199" s="8"/>
      <c r="BN199" s="8"/>
      <c r="BO199" s="8"/>
      <c r="BP199" s="8"/>
      <c r="BQ199" s="12"/>
    </row>
    <row r="200" spans="1:213" s="14" customFormat="1" ht="5.25" customHeight="1" x14ac:dyDescent="0.2">
      <c r="A200" s="18"/>
      <c r="C200" s="18"/>
      <c r="E200" s="16"/>
      <c r="AM200" s="16"/>
      <c r="AQ200" s="16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</row>
    <row r="201" spans="1:213" ht="5.25" customHeight="1" x14ac:dyDescent="0.2">
      <c r="A201" s="6"/>
    </row>
    <row r="202" spans="1:213" x14ac:dyDescent="0.2">
      <c r="A202" s="23" t="s">
        <v>72</v>
      </c>
      <c r="C202" s="22" t="s">
        <v>213</v>
      </c>
      <c r="E202" s="9">
        <v>71</v>
      </c>
      <c r="H202" s="20"/>
      <c r="I202" s="20"/>
      <c r="J202" s="20"/>
      <c r="K202" s="20"/>
      <c r="L202" s="20"/>
      <c r="M202" s="12"/>
      <c r="AE202" s="33"/>
      <c r="AF202" s="33"/>
      <c r="AG202" s="33"/>
      <c r="AM202" s="10">
        <v>1</v>
      </c>
      <c r="AQ202" s="24">
        <v>1</v>
      </c>
      <c r="AT202" s="20"/>
      <c r="AU202" s="20"/>
      <c r="AV202" s="20"/>
      <c r="AW202" s="20"/>
      <c r="AX202" s="20"/>
      <c r="AY202" s="20"/>
      <c r="BL202" s="8"/>
      <c r="BM202" s="8"/>
      <c r="BN202" s="8"/>
      <c r="BO202" s="8"/>
      <c r="BP202" s="8"/>
      <c r="BQ202" s="12"/>
    </row>
    <row r="203" spans="1:213" x14ac:dyDescent="0.2">
      <c r="A203" s="6"/>
      <c r="C203" s="23"/>
      <c r="H203" s="20"/>
      <c r="I203" s="20"/>
      <c r="J203" s="20"/>
      <c r="K203" s="20"/>
      <c r="L203" s="12"/>
      <c r="AT203" s="20"/>
      <c r="AU203" s="20"/>
      <c r="AV203" s="20"/>
      <c r="AW203" s="20"/>
      <c r="AX203" s="20"/>
      <c r="AY203" s="11"/>
      <c r="BL203" s="8"/>
      <c r="BM203" s="8"/>
      <c r="BN203" s="8"/>
      <c r="BO203" s="8"/>
      <c r="BP203" s="8"/>
      <c r="BQ203" s="12"/>
    </row>
    <row r="204" spans="1:213" s="14" customFormat="1" ht="5.25" customHeight="1" x14ac:dyDescent="0.2">
      <c r="A204" s="18"/>
      <c r="C204" s="25"/>
      <c r="E204" s="16"/>
      <c r="AM204" s="16"/>
      <c r="AQ204" s="16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</row>
    <row r="205" spans="1:213" ht="5.25" customHeight="1" x14ac:dyDescent="0.2">
      <c r="A205" s="6"/>
      <c r="C205" s="23"/>
    </row>
    <row r="206" spans="1:213" x14ac:dyDescent="0.2">
      <c r="A206" s="23" t="s">
        <v>73</v>
      </c>
      <c r="C206" s="22" t="s">
        <v>214</v>
      </c>
      <c r="E206" s="9">
        <v>71</v>
      </c>
      <c r="H206" s="20"/>
      <c r="I206" s="20"/>
      <c r="J206" s="20"/>
      <c r="K206" s="20"/>
      <c r="L206" s="20"/>
      <c r="M206" s="12"/>
      <c r="AE206" s="33"/>
      <c r="AF206" s="33"/>
      <c r="AG206" s="33"/>
      <c r="AM206" s="10">
        <v>1</v>
      </c>
      <c r="AQ206" s="24">
        <v>1</v>
      </c>
      <c r="AT206" s="20"/>
      <c r="AU206" s="20"/>
      <c r="AV206" s="20"/>
      <c r="AW206" s="20"/>
      <c r="AX206" s="20"/>
      <c r="AY206" s="20"/>
      <c r="BL206" s="8"/>
      <c r="BM206" s="8"/>
      <c r="BN206" s="8"/>
      <c r="BO206" s="8"/>
      <c r="BP206" s="8"/>
      <c r="BQ206" s="12"/>
    </row>
    <row r="207" spans="1:213" x14ac:dyDescent="0.2">
      <c r="A207" s="6"/>
      <c r="H207" s="20"/>
      <c r="I207" s="20"/>
      <c r="J207" s="20"/>
      <c r="K207" s="20"/>
      <c r="L207" s="12"/>
      <c r="AT207" s="20"/>
      <c r="AU207" s="20"/>
      <c r="AV207" s="20"/>
      <c r="AW207" s="20"/>
      <c r="AX207" s="20"/>
      <c r="AY207" s="11"/>
      <c r="BL207" s="8"/>
      <c r="BM207" s="8"/>
      <c r="BN207" s="8"/>
      <c r="BO207" s="8"/>
      <c r="BP207" s="8"/>
      <c r="BQ207" s="12"/>
    </row>
    <row r="208" spans="1:213" s="14" customFormat="1" ht="5.25" customHeight="1" x14ac:dyDescent="0.2">
      <c r="A208" s="18"/>
      <c r="C208" s="18"/>
      <c r="E208" s="16"/>
      <c r="AM208" s="16"/>
      <c r="AQ208" s="16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</row>
    <row r="209" spans="1:213" s="13" customFormat="1" ht="5.25" customHeight="1" x14ac:dyDescent="0.2">
      <c r="A209" s="19"/>
      <c r="C209" s="15"/>
      <c r="E209" s="15"/>
      <c r="AM209" s="15"/>
      <c r="AQ209" s="15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</row>
    <row r="210" spans="1:213" x14ac:dyDescent="0.2">
      <c r="A210" s="23" t="s">
        <v>74</v>
      </c>
      <c r="C210" s="23" t="s">
        <v>215</v>
      </c>
      <c r="E210" s="9">
        <v>71</v>
      </c>
      <c r="H210" s="20"/>
      <c r="I210" s="20"/>
      <c r="J210" s="20"/>
      <c r="K210" s="20"/>
      <c r="L210" s="20"/>
      <c r="M210" s="12"/>
      <c r="AE210" s="33"/>
      <c r="AF210" s="33"/>
      <c r="AG210" s="33"/>
      <c r="AM210" s="10">
        <v>1</v>
      </c>
      <c r="AQ210" s="9">
        <v>1</v>
      </c>
      <c r="AT210" s="20"/>
      <c r="AU210" s="20"/>
      <c r="AV210" s="20"/>
      <c r="AW210" s="20"/>
      <c r="AX210" s="20"/>
      <c r="AY210" s="20"/>
      <c r="BL210" s="8"/>
      <c r="BM210" s="8"/>
      <c r="BN210" s="8"/>
      <c r="BO210" s="8"/>
      <c r="BP210" s="8"/>
      <c r="BQ210" s="12"/>
    </row>
    <row r="211" spans="1:213" x14ac:dyDescent="0.2">
      <c r="A211" s="6"/>
      <c r="H211" s="20"/>
      <c r="I211" s="20"/>
      <c r="J211" s="20"/>
      <c r="K211" s="20"/>
      <c r="L211" s="12"/>
      <c r="AT211" s="20"/>
      <c r="AU211" s="20"/>
      <c r="AV211" s="20"/>
      <c r="AW211" s="20"/>
      <c r="AX211" s="20"/>
      <c r="AY211" s="11"/>
      <c r="BL211" s="8"/>
      <c r="BM211" s="8"/>
      <c r="BN211" s="8"/>
      <c r="BO211" s="8"/>
      <c r="BP211" s="8"/>
      <c r="BQ211" s="12"/>
    </row>
    <row r="212" spans="1:213" s="14" customFormat="1" ht="5.25" customHeight="1" x14ac:dyDescent="0.2">
      <c r="A212" s="18"/>
      <c r="C212" s="18"/>
      <c r="E212" s="16"/>
      <c r="AM212" s="16"/>
      <c r="AQ212" s="16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</row>
    <row r="213" spans="1:213" ht="5.25" customHeight="1" x14ac:dyDescent="0.2">
      <c r="A213" s="6"/>
      <c r="V213" s="13"/>
      <c r="W213" s="13"/>
      <c r="X213" s="13"/>
      <c r="Y213" s="13"/>
      <c r="Z213" s="13"/>
      <c r="AA213" s="13"/>
      <c r="AB213" s="13"/>
      <c r="BL213" s="13"/>
      <c r="BM213" s="13"/>
      <c r="BN213" s="13"/>
      <c r="BO213" s="13"/>
      <c r="BP213" s="13"/>
      <c r="BQ213" s="13"/>
      <c r="BR213" s="13"/>
    </row>
    <row r="214" spans="1:213" x14ac:dyDescent="0.2">
      <c r="A214" s="23" t="s">
        <v>75</v>
      </c>
      <c r="C214" s="23" t="s">
        <v>216</v>
      </c>
      <c r="E214" s="9">
        <v>71</v>
      </c>
      <c r="H214" s="20"/>
      <c r="I214" s="20"/>
      <c r="J214" s="20"/>
      <c r="K214" s="20"/>
      <c r="L214" s="20"/>
      <c r="M214" s="12"/>
      <c r="AE214" s="33"/>
      <c r="AF214" s="33"/>
      <c r="AG214" s="33"/>
      <c r="AM214" s="10">
        <v>1</v>
      </c>
      <c r="AQ214" s="9">
        <v>1</v>
      </c>
      <c r="AT214" s="20"/>
      <c r="AU214" s="20"/>
      <c r="AV214" s="20"/>
      <c r="AW214" s="20"/>
      <c r="AX214" s="20"/>
      <c r="AY214" s="20"/>
      <c r="BL214" s="8"/>
      <c r="BM214" s="8"/>
      <c r="BN214" s="8"/>
      <c r="BO214" s="8"/>
      <c r="BP214" s="8"/>
      <c r="BQ214" s="12"/>
    </row>
    <row r="215" spans="1:213" x14ac:dyDescent="0.2">
      <c r="A215" s="6"/>
      <c r="H215" s="20"/>
      <c r="I215" s="20"/>
      <c r="J215" s="20"/>
      <c r="K215" s="20"/>
      <c r="L215" s="12"/>
      <c r="AT215" s="20"/>
      <c r="AU215" s="20"/>
      <c r="AV215" s="20"/>
      <c r="AW215" s="20"/>
      <c r="AX215" s="20"/>
      <c r="AY215" s="11"/>
      <c r="BL215" s="8"/>
      <c r="BM215" s="8"/>
      <c r="BN215" s="8"/>
      <c r="BO215" s="8"/>
      <c r="BP215" s="8"/>
      <c r="BQ215" s="12"/>
    </row>
    <row r="216" spans="1:213" s="14" customFormat="1" ht="5.25" customHeight="1" x14ac:dyDescent="0.2">
      <c r="A216" s="18"/>
      <c r="C216" s="18"/>
      <c r="E216" s="16"/>
      <c r="AM216" s="16"/>
      <c r="AQ216" s="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</row>
    <row r="217" spans="1:213" ht="5.25" customHeight="1" x14ac:dyDescent="0.2">
      <c r="A217" s="6"/>
      <c r="V217" s="13"/>
      <c r="W217" s="13"/>
      <c r="X217" s="13"/>
      <c r="Y217" s="13"/>
      <c r="Z217" s="13"/>
      <c r="AA217" s="13"/>
      <c r="AB217" s="13"/>
    </row>
    <row r="218" spans="1:213" x14ac:dyDescent="0.2">
      <c r="A218" s="23" t="s">
        <v>76</v>
      </c>
      <c r="C218" s="23" t="s">
        <v>217</v>
      </c>
      <c r="E218" s="9">
        <v>71</v>
      </c>
      <c r="H218" s="20"/>
      <c r="I218" s="20"/>
      <c r="J218" s="20"/>
      <c r="K218" s="20"/>
      <c r="L218" s="20"/>
      <c r="M218" s="12"/>
      <c r="AE218" s="33"/>
      <c r="AF218" s="33"/>
      <c r="AG218" s="33"/>
      <c r="AM218" s="10">
        <v>1</v>
      </c>
      <c r="AQ218" s="9">
        <v>1</v>
      </c>
      <c r="AT218" s="20"/>
      <c r="AU218" s="20"/>
      <c r="AV218" s="20"/>
      <c r="AW218" s="20"/>
      <c r="AX218" s="20"/>
      <c r="AY218" s="20"/>
      <c r="BL218" s="8"/>
      <c r="BM218" s="8"/>
      <c r="BN218" s="8"/>
      <c r="BO218" s="8"/>
      <c r="BP218" s="8"/>
      <c r="BQ218" s="12"/>
    </row>
    <row r="219" spans="1:213" x14ac:dyDescent="0.2">
      <c r="A219" s="6"/>
      <c r="C219" s="23"/>
      <c r="H219" s="20"/>
      <c r="I219" s="20"/>
      <c r="J219" s="20"/>
      <c r="K219" s="20"/>
      <c r="L219" s="12"/>
      <c r="AT219" s="20"/>
      <c r="AU219" s="20"/>
      <c r="AV219" s="20"/>
      <c r="AW219" s="20"/>
      <c r="AX219" s="20"/>
      <c r="AY219" s="11"/>
      <c r="BL219" s="8"/>
      <c r="BM219" s="8"/>
      <c r="BN219" s="8"/>
      <c r="BO219" s="8"/>
      <c r="BP219" s="8"/>
      <c r="BQ219" s="12"/>
    </row>
    <row r="220" spans="1:213" s="14" customFormat="1" ht="5.25" customHeight="1" x14ac:dyDescent="0.2">
      <c r="A220" s="18"/>
      <c r="C220" s="18"/>
      <c r="E220" s="16"/>
      <c r="AM220" s="16"/>
      <c r="AQ220" s="16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</row>
    <row r="221" spans="1:213" ht="5.25" customHeight="1" x14ac:dyDescent="0.2">
      <c r="A221" s="6"/>
    </row>
    <row r="222" spans="1:213" x14ac:dyDescent="0.2">
      <c r="A222" s="23" t="s">
        <v>77</v>
      </c>
      <c r="C222" s="22" t="s">
        <v>218</v>
      </c>
      <c r="E222" s="9">
        <v>71</v>
      </c>
      <c r="H222" s="20"/>
      <c r="I222" s="20"/>
      <c r="J222" s="20"/>
      <c r="K222" s="20"/>
      <c r="L222" s="20"/>
      <c r="M222" s="12"/>
      <c r="AE222" s="33"/>
      <c r="AF222" s="33"/>
      <c r="AG222" s="33"/>
      <c r="AM222" s="10">
        <v>1</v>
      </c>
      <c r="AQ222" s="9">
        <v>1</v>
      </c>
      <c r="AT222" s="20"/>
      <c r="AU222" s="20"/>
      <c r="AV222" s="20"/>
      <c r="AW222" s="20"/>
      <c r="AX222" s="20"/>
      <c r="AY222" s="20"/>
      <c r="BL222" s="8"/>
      <c r="BM222" s="8"/>
      <c r="BN222" s="8"/>
      <c r="BO222" s="8"/>
      <c r="BP222" s="8"/>
      <c r="BQ222" s="12"/>
    </row>
    <row r="223" spans="1:213" x14ac:dyDescent="0.2">
      <c r="A223" s="6"/>
      <c r="H223" s="20"/>
      <c r="I223" s="20"/>
      <c r="J223" s="20"/>
      <c r="K223" s="20"/>
      <c r="L223" s="12"/>
      <c r="AT223" s="20"/>
      <c r="AU223" s="20"/>
      <c r="AV223" s="20"/>
      <c r="AW223" s="20"/>
      <c r="AX223" s="20"/>
      <c r="AY223" s="11"/>
      <c r="BL223" s="8"/>
      <c r="BM223" s="8"/>
      <c r="BN223" s="8"/>
      <c r="BO223" s="8"/>
      <c r="BP223" s="8"/>
      <c r="BQ223" s="12"/>
    </row>
    <row r="224" spans="1:213" s="14" customFormat="1" ht="5.25" customHeight="1" x14ac:dyDescent="0.2">
      <c r="A224" s="18"/>
      <c r="C224" s="18"/>
      <c r="E224" s="16"/>
      <c r="AM224" s="16"/>
      <c r="AQ224" s="16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</row>
    <row r="225" spans="1:213" ht="5.25" customHeight="1" x14ac:dyDescent="0.2">
      <c r="A225" s="6"/>
      <c r="C225" s="23"/>
    </row>
    <row r="226" spans="1:213" x14ac:dyDescent="0.2">
      <c r="A226" s="23" t="s">
        <v>79</v>
      </c>
      <c r="C226" s="22" t="s">
        <v>220</v>
      </c>
      <c r="E226" s="9">
        <v>71</v>
      </c>
      <c r="H226" s="20"/>
      <c r="I226" s="20"/>
      <c r="J226" s="20"/>
      <c r="K226" s="20"/>
      <c r="L226" s="20"/>
      <c r="M226" s="12"/>
      <c r="AE226" s="33"/>
      <c r="AF226" s="33"/>
      <c r="AG226" s="33"/>
      <c r="AM226" s="10">
        <v>1</v>
      </c>
      <c r="AQ226" s="24">
        <v>1</v>
      </c>
      <c r="AT226" s="20"/>
      <c r="AU226" s="20"/>
      <c r="AV226" s="20"/>
      <c r="AW226" s="20"/>
      <c r="AX226" s="20"/>
      <c r="AY226" s="20"/>
      <c r="BL226" s="8"/>
      <c r="BM226" s="8"/>
      <c r="BN226" s="8"/>
      <c r="BO226" s="8"/>
      <c r="BP226" s="8"/>
      <c r="BQ226" s="12"/>
    </row>
    <row r="227" spans="1:213" x14ac:dyDescent="0.2">
      <c r="A227" s="6"/>
      <c r="H227" s="20"/>
      <c r="I227" s="20"/>
      <c r="J227" s="20"/>
      <c r="K227" s="20"/>
      <c r="L227" s="12"/>
      <c r="AT227" s="20"/>
      <c r="AU227" s="20"/>
      <c r="AV227" s="20"/>
      <c r="AW227" s="20"/>
      <c r="AX227" s="20"/>
      <c r="AY227" s="11"/>
      <c r="BL227" s="8"/>
      <c r="BM227" s="8"/>
      <c r="BN227" s="8"/>
      <c r="BO227" s="8"/>
      <c r="BP227" s="8"/>
      <c r="BQ227" s="12"/>
    </row>
    <row r="228" spans="1:213" s="14" customFormat="1" ht="5.25" customHeight="1" x14ac:dyDescent="0.2">
      <c r="A228" s="18"/>
      <c r="C228" s="18"/>
      <c r="E228" s="16"/>
      <c r="AM228" s="16"/>
      <c r="AQ228" s="16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</row>
    <row r="229" spans="1:213" s="13" customFormat="1" ht="5.25" customHeight="1" x14ac:dyDescent="0.2">
      <c r="A229" s="19"/>
      <c r="C229" s="15"/>
      <c r="E229" s="15"/>
      <c r="AM229" s="15"/>
      <c r="AQ229" s="15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</row>
    <row r="230" spans="1:213" x14ac:dyDescent="0.2">
      <c r="A230" s="23" t="s">
        <v>80</v>
      </c>
      <c r="C230" s="23" t="s">
        <v>221</v>
      </c>
      <c r="E230" s="9">
        <v>76</v>
      </c>
      <c r="H230" s="20"/>
      <c r="I230" s="20"/>
      <c r="J230" s="20"/>
      <c r="K230" s="20"/>
      <c r="L230" s="20"/>
      <c r="M230" s="12"/>
      <c r="V230" s="33"/>
      <c r="W230" s="33"/>
      <c r="AM230" s="10">
        <v>1</v>
      </c>
      <c r="AQ230" s="9">
        <v>1</v>
      </c>
      <c r="AT230" s="20"/>
      <c r="AU230" s="20"/>
      <c r="AV230" s="20"/>
      <c r="AW230" s="20"/>
      <c r="AX230" s="20"/>
      <c r="AY230" s="20"/>
      <c r="BL230" s="8"/>
      <c r="BM230" s="8"/>
      <c r="BN230" s="8"/>
      <c r="BO230" s="8"/>
      <c r="BP230" s="8"/>
      <c r="BQ230" s="12"/>
    </row>
    <row r="231" spans="1:213" x14ac:dyDescent="0.2">
      <c r="A231" s="6"/>
      <c r="H231" s="20"/>
      <c r="I231" s="20"/>
      <c r="J231" s="20"/>
      <c r="K231" s="20"/>
      <c r="L231" s="12"/>
      <c r="AT231" s="20"/>
      <c r="AU231" s="20"/>
      <c r="AV231" s="20"/>
      <c r="AW231" s="20"/>
      <c r="AX231" s="20"/>
      <c r="AY231" s="20"/>
      <c r="BL231" s="8"/>
      <c r="BM231" s="8"/>
      <c r="BN231" s="8"/>
      <c r="BO231" s="8"/>
      <c r="BP231" s="8"/>
      <c r="BQ231" s="12"/>
    </row>
    <row r="232" spans="1:213" s="14" customFormat="1" ht="5.25" customHeight="1" x14ac:dyDescent="0.2">
      <c r="A232" s="18"/>
      <c r="C232" s="18"/>
      <c r="E232" s="16"/>
      <c r="AM232" s="16"/>
      <c r="AQ232" s="16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</row>
    <row r="233" spans="1:213" ht="5.25" customHeight="1" x14ac:dyDescent="0.2">
      <c r="A233" s="6"/>
      <c r="V233" s="13"/>
      <c r="W233" s="13"/>
      <c r="X233" s="13"/>
      <c r="Y233" s="13"/>
      <c r="Z233" s="13"/>
      <c r="AA233" s="13"/>
      <c r="AB233" s="13"/>
      <c r="BL233" s="13"/>
      <c r="BM233" s="13"/>
      <c r="BN233" s="13"/>
      <c r="BO233" s="13"/>
      <c r="BP233" s="13"/>
      <c r="BQ233" s="13"/>
      <c r="BR233" s="13"/>
    </row>
    <row r="234" spans="1:213" x14ac:dyDescent="0.2">
      <c r="A234" s="23" t="s">
        <v>83</v>
      </c>
      <c r="C234" s="23" t="s">
        <v>222</v>
      </c>
      <c r="E234" s="9">
        <v>76</v>
      </c>
      <c r="H234" s="20"/>
      <c r="I234" s="20"/>
      <c r="J234" s="20"/>
      <c r="K234" s="20"/>
      <c r="L234" s="20"/>
      <c r="M234" s="12"/>
      <c r="V234" s="33"/>
      <c r="W234" s="33"/>
      <c r="AM234" s="10">
        <v>1</v>
      </c>
      <c r="AQ234" s="9">
        <v>1</v>
      </c>
      <c r="AT234" s="20"/>
      <c r="AU234" s="20"/>
      <c r="AV234" s="20"/>
      <c r="AW234" s="20"/>
      <c r="AX234" s="20"/>
      <c r="AY234" s="20"/>
      <c r="BL234" s="8"/>
      <c r="BM234" s="8"/>
      <c r="BN234" s="8"/>
      <c r="BO234" s="8"/>
      <c r="BP234" s="8"/>
      <c r="BQ234" s="12"/>
    </row>
    <row r="235" spans="1:213" x14ac:dyDescent="0.2">
      <c r="A235" s="6"/>
      <c r="H235" s="20"/>
      <c r="I235" s="20"/>
      <c r="J235" s="20"/>
      <c r="K235" s="20"/>
      <c r="L235" s="12"/>
      <c r="AT235" s="20"/>
      <c r="AU235" s="20"/>
      <c r="AV235" s="20"/>
      <c r="AW235" s="20"/>
      <c r="AX235" s="20"/>
      <c r="AY235" s="20"/>
      <c r="BL235" s="8"/>
      <c r="BM235" s="8"/>
      <c r="BN235" s="8"/>
      <c r="BO235" s="8"/>
      <c r="BP235" s="8"/>
      <c r="BQ235" s="12"/>
    </row>
    <row r="236" spans="1:213" s="14" customFormat="1" ht="5.25" customHeight="1" x14ac:dyDescent="0.2">
      <c r="A236" s="18"/>
      <c r="C236" s="18"/>
      <c r="E236" s="16"/>
      <c r="AM236" s="16"/>
      <c r="AQ236" s="1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</row>
    <row r="237" spans="1:213" ht="5.25" customHeight="1" x14ac:dyDescent="0.2">
      <c r="A237" s="6"/>
      <c r="V237" s="13"/>
      <c r="W237" s="13"/>
      <c r="X237" s="13"/>
      <c r="Y237" s="13"/>
      <c r="Z237" s="13"/>
      <c r="AA237" s="13"/>
      <c r="AB237" s="13"/>
    </row>
    <row r="238" spans="1:213" x14ac:dyDescent="0.2">
      <c r="A238" s="23" t="s">
        <v>82</v>
      </c>
      <c r="C238" s="23" t="s">
        <v>223</v>
      </c>
      <c r="E238" s="9">
        <v>76</v>
      </c>
      <c r="H238" s="20"/>
      <c r="I238" s="20"/>
      <c r="J238" s="20"/>
      <c r="K238" s="20"/>
      <c r="L238" s="20"/>
      <c r="M238" s="12"/>
      <c r="V238" s="33"/>
      <c r="W238" s="33"/>
      <c r="AM238" s="10">
        <v>1</v>
      </c>
      <c r="AQ238" s="9">
        <v>1</v>
      </c>
      <c r="AT238" s="20"/>
      <c r="AU238" s="20"/>
      <c r="AV238" s="20"/>
      <c r="AW238" s="20"/>
      <c r="AX238" s="20"/>
      <c r="AY238" s="20"/>
      <c r="BL238" s="8"/>
      <c r="BM238" s="8"/>
      <c r="BN238" s="8"/>
      <c r="BO238" s="8"/>
      <c r="BP238" s="8"/>
      <c r="BQ238" s="12"/>
    </row>
    <row r="239" spans="1:213" x14ac:dyDescent="0.2">
      <c r="A239" s="6"/>
      <c r="C239" s="23"/>
      <c r="H239" s="20"/>
      <c r="I239" s="20"/>
      <c r="J239" s="20"/>
      <c r="K239" s="20"/>
      <c r="L239" s="12"/>
      <c r="AT239" s="20"/>
      <c r="AU239" s="20"/>
      <c r="AV239" s="20"/>
      <c r="AW239" s="20"/>
      <c r="AX239" s="20"/>
      <c r="AY239" s="20"/>
      <c r="BL239" s="8"/>
      <c r="BM239" s="8"/>
      <c r="BN239" s="8"/>
      <c r="BO239" s="8"/>
      <c r="BP239" s="8"/>
      <c r="BQ239" s="12"/>
    </row>
    <row r="240" spans="1:213" s="14" customFormat="1" ht="5.25" customHeight="1" x14ac:dyDescent="0.2">
      <c r="A240" s="18"/>
      <c r="C240" s="18"/>
      <c r="E240" s="16"/>
      <c r="AM240" s="16"/>
      <c r="AQ240" s="16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</row>
    <row r="241" spans="1:213" ht="5.25" customHeight="1" x14ac:dyDescent="0.2">
      <c r="A241" s="6"/>
    </row>
    <row r="242" spans="1:213" x14ac:dyDescent="0.2">
      <c r="A242" s="23" t="s">
        <v>81</v>
      </c>
      <c r="C242" s="22" t="s">
        <v>224</v>
      </c>
      <c r="E242" s="9">
        <v>76</v>
      </c>
      <c r="H242" s="20"/>
      <c r="I242" s="20"/>
      <c r="J242" s="20"/>
      <c r="K242" s="20"/>
      <c r="L242" s="20"/>
      <c r="M242" s="12"/>
      <c r="V242" s="33"/>
      <c r="W242" s="33"/>
      <c r="AM242" s="10">
        <v>1</v>
      </c>
      <c r="AQ242" s="9">
        <v>1</v>
      </c>
      <c r="AT242" s="20"/>
      <c r="AU242" s="20"/>
      <c r="AV242" s="20"/>
      <c r="AW242" s="20"/>
      <c r="AX242" s="20"/>
      <c r="AY242" s="20"/>
      <c r="BL242" s="8"/>
      <c r="BM242" s="8"/>
      <c r="BN242" s="8"/>
      <c r="BO242" s="8"/>
      <c r="BP242" s="8"/>
      <c r="BQ242" s="12"/>
    </row>
    <row r="243" spans="1:213" x14ac:dyDescent="0.2">
      <c r="A243" s="6"/>
      <c r="H243" s="20"/>
      <c r="I243" s="20"/>
      <c r="J243" s="20"/>
      <c r="K243" s="20"/>
      <c r="L243" s="12"/>
      <c r="AT243" s="20"/>
      <c r="AU243" s="20"/>
      <c r="AV243" s="20"/>
      <c r="AW243" s="20"/>
      <c r="AX243" s="20"/>
      <c r="AY243" s="20"/>
      <c r="BL243" s="8"/>
      <c r="BM243" s="8"/>
      <c r="BN243" s="8"/>
      <c r="BO243" s="8"/>
      <c r="BP243" s="8"/>
      <c r="BQ243" s="12"/>
    </row>
    <row r="244" spans="1:213" s="14" customFormat="1" ht="5.25" customHeight="1" x14ac:dyDescent="0.2">
      <c r="A244" s="18"/>
      <c r="C244" s="18"/>
      <c r="E244" s="16"/>
      <c r="AM244" s="16"/>
      <c r="AQ244" s="16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</row>
    <row r="245" spans="1:213" ht="5.25" customHeight="1" thickBot="1" x14ac:dyDescent="0.25">
      <c r="A245" s="6"/>
    </row>
    <row r="246" spans="1:213" ht="13.5" thickTop="1" x14ac:dyDescent="0.2">
      <c r="A246" s="23" t="s">
        <v>225</v>
      </c>
      <c r="C246" s="22" t="s">
        <v>226</v>
      </c>
      <c r="E246" s="9">
        <v>96</v>
      </c>
      <c r="H246" s="20"/>
      <c r="I246" s="20"/>
      <c r="J246" s="20"/>
      <c r="K246" s="20"/>
      <c r="L246" s="20"/>
      <c r="M246" s="12"/>
      <c r="V246" s="33"/>
      <c r="W246" s="33"/>
      <c r="X246" s="33"/>
      <c r="AM246" s="10">
        <v>1</v>
      </c>
      <c r="AQ246" s="24">
        <v>2</v>
      </c>
      <c r="AT246" s="35"/>
      <c r="AU246" s="36"/>
      <c r="AV246" s="36"/>
      <c r="AW246" s="36"/>
      <c r="AX246" s="36"/>
      <c r="AY246" s="36"/>
      <c r="AZ246" s="37"/>
      <c r="BL246" s="20"/>
      <c r="BM246" s="20"/>
      <c r="BN246" s="20"/>
      <c r="BO246" s="20"/>
    </row>
    <row r="247" spans="1:213" ht="13.5" thickBot="1" x14ac:dyDescent="0.25">
      <c r="A247" s="6"/>
      <c r="C247" s="23"/>
      <c r="H247" s="20"/>
      <c r="I247" s="20"/>
      <c r="J247" s="20"/>
      <c r="K247" s="20"/>
      <c r="L247" s="20"/>
      <c r="AT247" s="38"/>
      <c r="AU247" s="39"/>
      <c r="AV247" s="39"/>
      <c r="AW247" s="39"/>
      <c r="AX247" s="39"/>
      <c r="AY247" s="39"/>
      <c r="AZ247" s="40"/>
      <c r="BL247" s="20"/>
      <c r="BM247" s="20"/>
      <c r="BN247" s="20"/>
      <c r="BO247" s="20"/>
    </row>
    <row r="248" spans="1:213" s="14" customFormat="1" ht="5.25" customHeight="1" thickTop="1" x14ac:dyDescent="0.2">
      <c r="A248" s="18"/>
      <c r="C248" s="25"/>
      <c r="E248" s="16"/>
      <c r="AM248" s="16"/>
      <c r="AQ248" s="16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</row>
    <row r="249" spans="1:213" ht="5.25" customHeight="1" thickBot="1" x14ac:dyDescent="0.25">
      <c r="A249" s="6"/>
      <c r="C249" s="23"/>
    </row>
    <row r="250" spans="1:213" ht="13.5" thickTop="1" x14ac:dyDescent="0.2">
      <c r="A250" s="23" t="s">
        <v>227</v>
      </c>
      <c r="C250" s="22" t="s">
        <v>228</v>
      </c>
      <c r="E250" s="9">
        <v>93</v>
      </c>
      <c r="H250" s="20"/>
      <c r="I250" s="20"/>
      <c r="J250" s="20"/>
      <c r="K250" s="20"/>
      <c r="L250" s="20"/>
      <c r="V250" s="33"/>
      <c r="W250" s="33"/>
      <c r="AM250" s="10">
        <v>1</v>
      </c>
      <c r="AQ250" s="24">
        <v>2</v>
      </c>
      <c r="AT250" s="35"/>
      <c r="AU250" s="36"/>
      <c r="AV250" s="36"/>
      <c r="AW250" s="36"/>
      <c r="AX250" s="36"/>
      <c r="AY250" s="36"/>
      <c r="AZ250" s="37"/>
      <c r="BL250" s="20"/>
      <c r="BM250" s="20"/>
      <c r="BN250" s="20"/>
      <c r="BO250" s="20"/>
    </row>
    <row r="251" spans="1:213" ht="13.5" thickBot="1" x14ac:dyDescent="0.25">
      <c r="A251" s="6"/>
      <c r="H251" s="20"/>
      <c r="I251" s="20"/>
      <c r="J251" s="20"/>
      <c r="K251" s="20"/>
      <c r="L251" s="20"/>
      <c r="AT251" s="38"/>
      <c r="AU251" s="39"/>
      <c r="AV251" s="39"/>
      <c r="AW251" s="39"/>
      <c r="AX251" s="39"/>
      <c r="AY251" s="39"/>
      <c r="AZ251" s="40"/>
      <c r="BL251" s="20"/>
      <c r="BM251" s="20"/>
      <c r="BN251" s="20"/>
      <c r="BO251" s="20"/>
    </row>
    <row r="252" spans="1:213" s="14" customFormat="1" ht="5.25" customHeight="1" thickTop="1" x14ac:dyDescent="0.2">
      <c r="A252" s="18"/>
      <c r="C252" s="18"/>
      <c r="E252" s="16"/>
      <c r="AM252" s="16"/>
      <c r="AQ252" s="16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</row>
    <row r="253" spans="1:213" s="13" customFormat="1" ht="5.25" customHeight="1" thickBot="1" x14ac:dyDescent="0.25">
      <c r="A253" s="19"/>
      <c r="C253" s="15"/>
      <c r="E253" s="15"/>
      <c r="AM253" s="15"/>
      <c r="AQ253" s="15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</row>
    <row r="254" spans="1:213" ht="13.5" thickTop="1" x14ac:dyDescent="0.2">
      <c r="A254" s="23" t="s">
        <v>229</v>
      </c>
      <c r="C254" s="23" t="s">
        <v>230</v>
      </c>
      <c r="E254" s="9">
        <v>93</v>
      </c>
      <c r="H254" s="20"/>
      <c r="I254" s="20"/>
      <c r="J254" s="20"/>
      <c r="K254" s="20"/>
      <c r="L254" s="20"/>
      <c r="V254" s="33"/>
      <c r="W254" s="33"/>
      <c r="AM254" s="10">
        <v>1</v>
      </c>
      <c r="AQ254" s="9">
        <v>2</v>
      </c>
      <c r="AT254" s="35"/>
      <c r="AU254" s="36"/>
      <c r="AV254" s="36"/>
      <c r="AW254" s="36"/>
      <c r="AX254" s="36"/>
      <c r="AY254" s="36"/>
      <c r="AZ254" s="37"/>
      <c r="BL254" s="20"/>
      <c r="BM254" s="20"/>
      <c r="BN254" s="20"/>
      <c r="BO254" s="20"/>
    </row>
    <row r="255" spans="1:213" ht="13.5" thickBot="1" x14ac:dyDescent="0.25">
      <c r="A255" s="6"/>
      <c r="H255" s="20"/>
      <c r="I255" s="20"/>
      <c r="J255" s="20"/>
      <c r="K255" s="20"/>
      <c r="L255" s="20"/>
      <c r="AT255" s="38"/>
      <c r="AU255" s="39"/>
      <c r="AV255" s="39"/>
      <c r="AW255" s="39"/>
      <c r="AX255" s="39"/>
      <c r="AY255" s="39"/>
      <c r="AZ255" s="40"/>
      <c r="BL255" s="20"/>
      <c r="BM255" s="20"/>
      <c r="BN255" s="20"/>
      <c r="BO255" s="20"/>
    </row>
    <row r="256" spans="1:213" s="14" customFormat="1" ht="5.25" customHeight="1" thickTop="1" x14ac:dyDescent="0.2">
      <c r="A256" s="18"/>
      <c r="C256" s="18"/>
      <c r="E256" s="16"/>
      <c r="AM256" s="16"/>
      <c r="AQ256" s="1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</row>
    <row r="257" spans="1:213" ht="5.25" customHeight="1" thickBot="1" x14ac:dyDescent="0.25">
      <c r="A257" s="6"/>
      <c r="V257" s="13"/>
      <c r="W257" s="13"/>
      <c r="X257" s="13"/>
      <c r="Y257" s="13"/>
      <c r="Z257" s="13"/>
      <c r="AA257" s="13"/>
      <c r="AB257" s="13"/>
      <c r="BL257" s="13"/>
      <c r="BM257" s="13"/>
      <c r="BN257" s="13"/>
      <c r="BO257" s="13"/>
      <c r="BP257" s="13"/>
      <c r="BQ257" s="13"/>
      <c r="BR257" s="13"/>
    </row>
    <row r="258" spans="1:213" ht="13.5" thickTop="1" x14ac:dyDescent="0.2">
      <c r="A258" s="23" t="s">
        <v>231</v>
      </c>
      <c r="C258" s="23" t="s">
        <v>232</v>
      </c>
      <c r="E258" s="9">
        <v>93</v>
      </c>
      <c r="H258" s="20"/>
      <c r="I258" s="20"/>
      <c r="J258" s="20"/>
      <c r="K258" s="20"/>
      <c r="L258" s="20"/>
      <c r="V258" s="33"/>
      <c r="W258" s="33"/>
      <c r="AM258" s="10">
        <v>1</v>
      </c>
      <c r="AQ258" s="9">
        <v>2</v>
      </c>
      <c r="AT258" s="35"/>
      <c r="AU258" s="36"/>
      <c r="AV258" s="36"/>
      <c r="AW258" s="36"/>
      <c r="AX258" s="36"/>
      <c r="AY258" s="36"/>
      <c r="AZ258" s="37"/>
      <c r="BL258" s="20"/>
      <c r="BM258" s="20"/>
      <c r="BN258" s="20"/>
      <c r="BO258" s="20"/>
    </row>
    <row r="259" spans="1:213" ht="13.5" thickBot="1" x14ac:dyDescent="0.25">
      <c r="A259" s="6"/>
      <c r="H259" s="20"/>
      <c r="I259" s="20"/>
      <c r="J259" s="20"/>
      <c r="K259" s="20"/>
      <c r="L259" s="20"/>
      <c r="AT259" s="38"/>
      <c r="AU259" s="39"/>
      <c r="AV259" s="39"/>
      <c r="AW259" s="39"/>
      <c r="AX259" s="39"/>
      <c r="AY259" s="39"/>
      <c r="AZ259" s="40"/>
      <c r="BL259" s="20"/>
      <c r="BM259" s="20"/>
      <c r="BN259" s="20"/>
      <c r="BO259" s="20"/>
    </row>
    <row r="260" spans="1:213" s="14" customFormat="1" ht="5.25" customHeight="1" thickTop="1" x14ac:dyDescent="0.2">
      <c r="A260" s="18"/>
      <c r="C260" s="18"/>
      <c r="E260" s="16"/>
      <c r="AM260" s="16"/>
      <c r="AQ260" s="16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</row>
    <row r="261" spans="1:213" ht="5.25" customHeight="1" thickBot="1" x14ac:dyDescent="0.25">
      <c r="A261" s="6"/>
      <c r="V261" s="13"/>
      <c r="W261" s="13"/>
      <c r="X261" s="13"/>
      <c r="Y261" s="13"/>
      <c r="Z261" s="13"/>
      <c r="AA261" s="13"/>
      <c r="AB261" s="13"/>
    </row>
    <row r="262" spans="1:213" ht="13.5" thickTop="1" x14ac:dyDescent="0.2">
      <c r="A262" s="23" t="s">
        <v>233</v>
      </c>
      <c r="C262" s="23" t="s">
        <v>234</v>
      </c>
      <c r="E262" s="9">
        <v>93</v>
      </c>
      <c r="H262" s="20"/>
      <c r="I262" s="20"/>
      <c r="J262" s="20"/>
      <c r="K262" s="20"/>
      <c r="L262" s="20"/>
      <c r="V262" s="33"/>
      <c r="W262" s="33"/>
      <c r="AM262" s="10">
        <v>1</v>
      </c>
      <c r="AQ262" s="9">
        <v>2</v>
      </c>
      <c r="AT262" s="35"/>
      <c r="AU262" s="36"/>
      <c r="AV262" s="36"/>
      <c r="AW262" s="36"/>
      <c r="AX262" s="36"/>
      <c r="AY262" s="36"/>
      <c r="AZ262" s="37"/>
      <c r="BL262" s="20"/>
      <c r="BM262" s="20"/>
      <c r="BN262" s="20"/>
      <c r="BO262" s="20"/>
    </row>
    <row r="263" spans="1:213" ht="13.5" thickBot="1" x14ac:dyDescent="0.25">
      <c r="A263" s="6"/>
      <c r="C263" s="23"/>
      <c r="H263" s="20"/>
      <c r="I263" s="20"/>
      <c r="J263" s="20"/>
      <c r="K263" s="20"/>
      <c r="L263" s="20"/>
      <c r="AT263" s="38"/>
      <c r="AU263" s="39"/>
      <c r="AV263" s="39"/>
      <c r="AW263" s="39"/>
      <c r="AX263" s="39"/>
      <c r="AY263" s="39"/>
      <c r="AZ263" s="40"/>
      <c r="BL263" s="20"/>
      <c r="BM263" s="20"/>
      <c r="BN263" s="20"/>
      <c r="BO263" s="20"/>
    </row>
    <row r="264" spans="1:213" s="14" customFormat="1" ht="5.25" customHeight="1" thickTop="1" x14ac:dyDescent="0.2">
      <c r="A264" s="18"/>
      <c r="C264" s="18"/>
      <c r="E264" s="16"/>
      <c r="AM264" s="16"/>
      <c r="AQ264" s="16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</row>
    <row r="265" spans="1:213" ht="5.25" customHeight="1" x14ac:dyDescent="0.2">
      <c r="A265" s="6"/>
      <c r="C265" s="23"/>
    </row>
    <row r="266" spans="1:213" x14ac:dyDescent="0.2">
      <c r="A266" s="23" t="s">
        <v>239</v>
      </c>
      <c r="C266" s="22" t="s">
        <v>240</v>
      </c>
      <c r="E266" s="9">
        <v>80</v>
      </c>
      <c r="H266" s="20"/>
      <c r="I266" s="20"/>
      <c r="J266" s="20"/>
      <c r="K266" s="20"/>
      <c r="L266" s="20"/>
      <c r="V266" s="33"/>
      <c r="W266" s="33"/>
      <c r="AM266" s="10">
        <v>1</v>
      </c>
      <c r="AQ266" s="24">
        <v>1</v>
      </c>
      <c r="AT266" s="20"/>
      <c r="AU266" s="20"/>
      <c r="AV266" s="20"/>
      <c r="AW266" s="20"/>
      <c r="AX266" s="20"/>
      <c r="AY266" s="20"/>
      <c r="AZ266" s="20"/>
      <c r="BL266" s="8"/>
      <c r="BM266" s="8"/>
      <c r="BN266" s="8"/>
      <c r="BO266" s="8"/>
      <c r="BP266" s="12"/>
    </row>
    <row r="267" spans="1:213" x14ac:dyDescent="0.2">
      <c r="A267" s="6"/>
      <c r="H267" s="20"/>
      <c r="I267" s="20"/>
      <c r="J267" s="20"/>
      <c r="K267" s="20"/>
      <c r="L267" s="20"/>
      <c r="AT267" s="20"/>
      <c r="AU267" s="20"/>
      <c r="AV267" s="20"/>
      <c r="AW267" s="20"/>
      <c r="AX267" s="20"/>
      <c r="AY267" s="20"/>
      <c r="AZ267" s="11"/>
      <c r="BL267" s="8"/>
      <c r="BM267" s="8"/>
      <c r="BN267" s="8"/>
      <c r="BO267" s="11"/>
    </row>
    <row r="268" spans="1:213" s="14" customFormat="1" ht="5.25" customHeight="1" x14ac:dyDescent="0.2">
      <c r="A268" s="18"/>
      <c r="C268" s="18"/>
      <c r="E268" s="16"/>
      <c r="AM268" s="16"/>
      <c r="AQ268" s="16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</row>
    <row r="269" spans="1:213" s="13" customFormat="1" ht="5.25" customHeight="1" x14ac:dyDescent="0.2">
      <c r="A269" s="19"/>
      <c r="C269" s="15"/>
      <c r="E269" s="15"/>
      <c r="AM269" s="15"/>
      <c r="AQ269" s="15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</row>
    <row r="270" spans="1:213" x14ac:dyDescent="0.2">
      <c r="A270" s="23" t="s">
        <v>241</v>
      </c>
      <c r="C270" s="23" t="s">
        <v>242</v>
      </c>
      <c r="E270" s="9">
        <v>80</v>
      </c>
      <c r="H270" s="20"/>
      <c r="I270" s="20"/>
      <c r="J270" s="20"/>
      <c r="K270" s="20"/>
      <c r="L270" s="20"/>
      <c r="V270" s="33"/>
      <c r="W270" s="33"/>
      <c r="AM270" s="10">
        <v>1</v>
      </c>
      <c r="AQ270" s="9">
        <v>1</v>
      </c>
      <c r="AT270" s="20"/>
      <c r="AU270" s="20"/>
      <c r="AV270" s="20"/>
      <c r="AW270" s="20"/>
      <c r="AX270" s="20"/>
      <c r="AY270" s="20"/>
      <c r="AZ270" s="20"/>
      <c r="BL270" s="8"/>
      <c r="BM270" s="8"/>
      <c r="BN270" s="8"/>
      <c r="BO270" s="8"/>
      <c r="BP270" s="12"/>
    </row>
    <row r="271" spans="1:213" x14ac:dyDescent="0.2">
      <c r="A271" s="6"/>
      <c r="H271" s="20"/>
      <c r="I271" s="20"/>
      <c r="J271" s="20"/>
      <c r="K271" s="20"/>
      <c r="L271" s="20"/>
      <c r="AT271" s="20"/>
      <c r="AU271" s="20"/>
      <c r="AV271" s="20"/>
      <c r="AW271" s="20"/>
      <c r="AX271" s="20"/>
      <c r="AY271" s="20"/>
      <c r="AZ271" s="11"/>
      <c r="BL271" s="8"/>
      <c r="BM271" s="8"/>
      <c r="BN271" s="8"/>
      <c r="BO271" s="11"/>
    </row>
    <row r="272" spans="1:213" s="14" customFormat="1" ht="5.25" customHeight="1" x14ac:dyDescent="0.2">
      <c r="A272" s="18"/>
      <c r="C272" s="18"/>
      <c r="E272" s="16"/>
      <c r="AM272" s="16"/>
      <c r="AQ272" s="16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</row>
    <row r="273" spans="1:213" ht="5.25" customHeight="1" x14ac:dyDescent="0.2">
      <c r="A273" s="6"/>
      <c r="V273" s="13"/>
      <c r="W273" s="13"/>
      <c r="X273" s="13"/>
      <c r="Y273" s="13"/>
      <c r="Z273" s="13"/>
      <c r="AA273" s="13"/>
      <c r="AB273" s="13"/>
    </row>
    <row r="274" spans="1:213" x14ac:dyDescent="0.2">
      <c r="A274" s="23" t="s">
        <v>245</v>
      </c>
      <c r="C274" s="23" t="s">
        <v>246</v>
      </c>
      <c r="E274" s="9">
        <v>69</v>
      </c>
      <c r="H274" s="20"/>
      <c r="I274" s="20"/>
      <c r="J274" s="20"/>
      <c r="K274" s="20"/>
      <c r="L274" s="20"/>
      <c r="V274" s="33"/>
      <c r="W274" s="33"/>
      <c r="X274" s="33"/>
      <c r="AE274" s="33"/>
      <c r="AM274" s="10">
        <v>1</v>
      </c>
      <c r="AQ274" s="9">
        <v>1</v>
      </c>
      <c r="AT274" s="20"/>
      <c r="AU274" s="20"/>
      <c r="AV274" s="20"/>
      <c r="AW274" s="20"/>
      <c r="AX274" s="20"/>
      <c r="AY274" s="12"/>
      <c r="BL274" s="8"/>
      <c r="BM274" s="8"/>
      <c r="BN274" s="8"/>
      <c r="BO274" s="8"/>
      <c r="BP274" s="12"/>
    </row>
    <row r="275" spans="1:213" x14ac:dyDescent="0.2">
      <c r="A275" s="6"/>
      <c r="C275" s="23"/>
      <c r="H275" s="20"/>
      <c r="I275" s="20"/>
      <c r="J275" s="20"/>
      <c r="K275" s="20"/>
      <c r="L275" s="12"/>
      <c r="AT275" s="20"/>
      <c r="AU275" s="20"/>
      <c r="AV275" s="20"/>
      <c r="AW275" s="20"/>
      <c r="AX275" s="20"/>
      <c r="BL275" s="8"/>
      <c r="BM275" s="8"/>
      <c r="BN275" s="8"/>
      <c r="BO275" s="8"/>
      <c r="BP275" s="12"/>
    </row>
    <row r="276" spans="1:213" s="14" customFormat="1" ht="5.25" customHeight="1" x14ac:dyDescent="0.2">
      <c r="A276" s="18"/>
      <c r="C276" s="18"/>
      <c r="E276" s="16"/>
      <c r="AM276" s="16"/>
      <c r="AQ276" s="1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</row>
    <row r="277" spans="1:213" ht="5.25" customHeight="1" x14ac:dyDescent="0.2">
      <c r="A277" s="6"/>
    </row>
    <row r="278" spans="1:213" x14ac:dyDescent="0.2">
      <c r="A278" s="23" t="s">
        <v>247</v>
      </c>
      <c r="C278" s="22" t="s">
        <v>248</v>
      </c>
      <c r="E278" s="9">
        <v>79</v>
      </c>
      <c r="H278" s="20"/>
      <c r="I278" s="20"/>
      <c r="J278" s="20"/>
      <c r="K278" s="20"/>
      <c r="L278" s="20"/>
      <c r="V278" s="33"/>
      <c r="W278" s="33"/>
      <c r="X278" s="33"/>
      <c r="AM278" s="10">
        <v>1</v>
      </c>
      <c r="AQ278" s="9">
        <v>1</v>
      </c>
      <c r="AT278" s="20"/>
      <c r="AU278" s="20"/>
      <c r="AV278" s="20"/>
      <c r="AW278" s="20"/>
      <c r="AX278" s="20"/>
      <c r="AY278" s="20"/>
      <c r="BL278" s="8"/>
      <c r="BM278" s="8"/>
      <c r="BN278" s="8"/>
      <c r="BO278" s="8"/>
      <c r="BP278" s="12"/>
    </row>
    <row r="279" spans="1:213" x14ac:dyDescent="0.2">
      <c r="A279" s="6"/>
      <c r="H279" s="20"/>
      <c r="I279" s="20"/>
      <c r="J279" s="20"/>
      <c r="K279" s="20"/>
      <c r="L279" s="12"/>
      <c r="V279" s="33"/>
      <c r="W279" s="33"/>
      <c r="AT279" s="20"/>
      <c r="AU279" s="20"/>
      <c r="AV279" s="20"/>
      <c r="AW279" s="20"/>
      <c r="AX279" s="20"/>
      <c r="AY279" s="11"/>
      <c r="BL279" s="8"/>
      <c r="BM279" s="8"/>
      <c r="BN279" s="8"/>
      <c r="BO279" s="11"/>
    </row>
    <row r="280" spans="1:213" s="14" customFormat="1" ht="5.25" customHeight="1" x14ac:dyDescent="0.2">
      <c r="A280" s="18"/>
      <c r="C280" s="18"/>
      <c r="E280" s="16"/>
      <c r="AM280" s="16"/>
      <c r="AQ280" s="16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</row>
    <row r="281" spans="1:213" ht="5.25" customHeight="1" x14ac:dyDescent="0.2">
      <c r="A281" s="6"/>
    </row>
    <row r="282" spans="1:213" x14ac:dyDescent="0.2">
      <c r="A282" s="23" t="s">
        <v>249</v>
      </c>
      <c r="C282" s="22" t="s">
        <v>250</v>
      </c>
      <c r="E282" s="9">
        <v>72</v>
      </c>
      <c r="H282" s="20"/>
      <c r="I282" s="20"/>
      <c r="J282" s="20"/>
      <c r="K282" s="20"/>
      <c r="L282" s="20"/>
      <c r="V282" s="33"/>
      <c r="W282" s="33"/>
      <c r="X282" s="33"/>
      <c r="AM282" s="10">
        <v>1</v>
      </c>
      <c r="AQ282" s="24">
        <v>1</v>
      </c>
      <c r="AT282" s="20"/>
      <c r="AU282" s="20"/>
      <c r="AV282" s="20"/>
      <c r="AW282" s="20"/>
      <c r="AX282" s="20"/>
      <c r="AY282" s="20"/>
      <c r="BL282" s="8"/>
      <c r="BM282" s="8"/>
      <c r="BN282" s="8"/>
      <c r="BO282" s="8"/>
      <c r="BP282" s="12"/>
    </row>
    <row r="283" spans="1:213" x14ac:dyDescent="0.2">
      <c r="A283" s="6"/>
      <c r="C283" s="23"/>
      <c r="H283" s="20"/>
      <c r="I283" s="20"/>
      <c r="J283" s="20"/>
      <c r="K283" s="20"/>
      <c r="L283" s="12"/>
      <c r="AT283" s="20"/>
      <c r="AU283" s="20"/>
      <c r="AV283" s="20"/>
      <c r="AW283" s="20"/>
      <c r="AX283" s="20"/>
      <c r="AY283" s="11"/>
      <c r="BL283" s="8"/>
      <c r="BM283" s="8"/>
      <c r="BN283" s="8"/>
      <c r="BO283" s="11"/>
    </row>
    <row r="284" spans="1:213" s="14" customFormat="1" ht="5.25" customHeight="1" x14ac:dyDescent="0.2">
      <c r="A284" s="18"/>
      <c r="C284" s="25"/>
      <c r="E284" s="16"/>
      <c r="AM284" s="16"/>
      <c r="AQ284" s="16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</row>
    <row r="285" spans="1:213" ht="5.25" customHeight="1" x14ac:dyDescent="0.2">
      <c r="A285" s="6"/>
      <c r="AE285" s="13"/>
      <c r="AF285" s="13"/>
      <c r="AG285" s="13"/>
      <c r="AH285" s="13"/>
      <c r="AI285" s="13"/>
    </row>
    <row r="286" spans="1:213" x14ac:dyDescent="0.2">
      <c r="A286" s="23" t="s">
        <v>24</v>
      </c>
      <c r="C286" s="22" t="s">
        <v>324</v>
      </c>
      <c r="E286" s="9">
        <v>19</v>
      </c>
      <c r="V286" s="33"/>
      <c r="W286" s="33"/>
      <c r="X286" s="33"/>
      <c r="Y286" s="33"/>
      <c r="Z286" s="33"/>
      <c r="AA286" s="33"/>
      <c r="AE286" s="8"/>
      <c r="AM286" s="10">
        <v>1</v>
      </c>
      <c r="AQ286" s="9">
        <v>1</v>
      </c>
      <c r="AT286" s="33"/>
      <c r="AU286" s="33"/>
      <c r="AV286" s="33"/>
      <c r="AW286" s="33"/>
      <c r="AX286" s="33"/>
      <c r="AY286" s="12"/>
      <c r="BL286" s="8"/>
      <c r="BM286" s="8"/>
      <c r="BN286" s="8"/>
      <c r="BO286" s="8"/>
      <c r="BP286" s="8"/>
      <c r="BQ286" s="8"/>
      <c r="BR286" s="8"/>
      <c r="BS286" s="8"/>
      <c r="BT286" s="8"/>
      <c r="BU286" s="8"/>
    </row>
    <row r="287" spans="1:213" s="14" customFormat="1" ht="5.25" customHeight="1" x14ac:dyDescent="0.2">
      <c r="A287" s="18"/>
      <c r="C287" s="18"/>
      <c r="E287" s="16"/>
      <c r="V287"/>
      <c r="W287"/>
      <c r="X287"/>
      <c r="Y287"/>
      <c r="Z287"/>
      <c r="AA287"/>
      <c r="AB287"/>
      <c r="AC287"/>
      <c r="AD287"/>
      <c r="AM287" s="16"/>
      <c r="AQ287" s="16"/>
      <c r="AT287"/>
      <c r="AU287"/>
      <c r="AV287"/>
      <c r="AW287"/>
      <c r="AX287"/>
      <c r="AY287"/>
      <c r="AZ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</row>
    <row r="288" spans="1:213" ht="5.25" customHeight="1" x14ac:dyDescent="0.2">
      <c r="A288" s="6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T288" s="13"/>
      <c r="AU288" s="13"/>
      <c r="AV288" s="13"/>
      <c r="AW288" s="13"/>
      <c r="AX288" s="13"/>
      <c r="AY288" s="13"/>
      <c r="AZ288" s="13"/>
    </row>
    <row r="289" spans="1:213" x14ac:dyDescent="0.2">
      <c r="A289" s="23" t="s">
        <v>25</v>
      </c>
      <c r="C289" s="23" t="s">
        <v>325</v>
      </c>
      <c r="E289" s="9">
        <v>19</v>
      </c>
      <c r="V289" s="33"/>
      <c r="W289" s="33"/>
      <c r="X289" s="33"/>
      <c r="Y289" s="33"/>
      <c r="Z289" s="33"/>
      <c r="AA289" s="33"/>
      <c r="AE289" s="8"/>
      <c r="AM289" s="10">
        <v>1</v>
      </c>
      <c r="AQ289" s="9">
        <v>1</v>
      </c>
      <c r="AT289" s="33"/>
      <c r="AU289" s="33"/>
      <c r="AV289" s="33"/>
      <c r="AW289" s="33"/>
      <c r="AX289" s="33"/>
      <c r="AY289" s="12"/>
      <c r="BL289" s="8"/>
      <c r="BM289" s="8"/>
      <c r="BN289" s="8"/>
      <c r="BO289" s="8"/>
      <c r="BP289" s="8"/>
      <c r="BQ289" s="8"/>
      <c r="BR289" s="8"/>
      <c r="BS289" s="8"/>
      <c r="BT289" s="8"/>
      <c r="BU289" s="8"/>
    </row>
    <row r="290" spans="1:213" s="14" customFormat="1" ht="5.25" customHeight="1" x14ac:dyDescent="0.2">
      <c r="A290" s="18"/>
      <c r="C290" s="18"/>
      <c r="E290" s="16"/>
      <c r="AM290" s="16"/>
      <c r="AQ290" s="16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</row>
    <row r="291" spans="1:213" s="13" customFormat="1" ht="5.25" customHeight="1" x14ac:dyDescent="0.2">
      <c r="A291" s="19"/>
      <c r="C291" s="19"/>
      <c r="E291" s="15"/>
      <c r="G291"/>
      <c r="H291"/>
      <c r="I291"/>
      <c r="J291"/>
      <c r="K291"/>
      <c r="L291"/>
      <c r="V291"/>
      <c r="W291"/>
      <c r="X291"/>
      <c r="Y291"/>
      <c r="Z291"/>
      <c r="AA291"/>
      <c r="AB291"/>
      <c r="AC291"/>
      <c r="AD291"/>
      <c r="AM291" s="15"/>
      <c r="AQ291" s="15"/>
      <c r="AT291"/>
      <c r="AU291"/>
      <c r="AV291"/>
      <c r="AW291"/>
      <c r="AX291"/>
      <c r="AY291"/>
      <c r="AZ291"/>
      <c r="BL291"/>
      <c r="BM291"/>
      <c r="BN291"/>
      <c r="BO291"/>
      <c r="BP291"/>
      <c r="BQ291"/>
      <c r="BR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</row>
    <row r="292" spans="1:213" x14ac:dyDescent="0.2">
      <c r="A292" s="23" t="s">
        <v>26</v>
      </c>
      <c r="C292" s="23" t="s">
        <v>326</v>
      </c>
      <c r="E292" s="9">
        <v>19</v>
      </c>
      <c r="V292" s="33"/>
      <c r="W292" s="33"/>
      <c r="X292" s="33"/>
      <c r="Y292" s="33"/>
      <c r="Z292" s="33"/>
      <c r="AA292" s="33"/>
      <c r="AE292" s="8"/>
      <c r="AM292" s="10">
        <v>1</v>
      </c>
      <c r="AQ292" s="9">
        <v>1</v>
      </c>
      <c r="AT292" s="33"/>
      <c r="AU292" s="33"/>
      <c r="AV292" s="33"/>
      <c r="AW292" s="33"/>
      <c r="AX292" s="33"/>
      <c r="AY292" s="12"/>
      <c r="BL292" s="8"/>
      <c r="BM292" s="8"/>
      <c r="BN292" s="8"/>
      <c r="BO292" s="8"/>
      <c r="BP292" s="8"/>
      <c r="BQ292" s="8"/>
      <c r="BR292" s="8"/>
      <c r="BS292" s="8"/>
      <c r="BT292" s="8"/>
      <c r="BU292" s="8"/>
    </row>
    <row r="293" spans="1:213" s="14" customFormat="1" ht="5.25" customHeight="1" x14ac:dyDescent="0.2">
      <c r="A293" s="18"/>
      <c r="C293" s="18"/>
      <c r="E293" s="16"/>
      <c r="V293"/>
      <c r="W293"/>
      <c r="X293"/>
      <c r="Y293"/>
      <c r="Z293"/>
      <c r="AA293"/>
      <c r="AB293"/>
      <c r="AC293"/>
      <c r="AD293"/>
      <c r="AM293" s="16"/>
      <c r="AQ293" s="16"/>
      <c r="AS293"/>
      <c r="AT293"/>
      <c r="AU293"/>
      <c r="AV293"/>
      <c r="AW293"/>
      <c r="AX293"/>
      <c r="AY293"/>
      <c r="AZ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</row>
    <row r="294" spans="1:213" s="13" customFormat="1" ht="5.25" customHeight="1" x14ac:dyDescent="0.2">
      <c r="A294" s="19"/>
      <c r="C294" s="19"/>
      <c r="E294" s="15"/>
      <c r="G294"/>
      <c r="H294"/>
      <c r="I294"/>
      <c r="J294"/>
      <c r="K294"/>
      <c r="L294"/>
      <c r="AM294" s="15"/>
      <c r="AQ294" s="15"/>
      <c r="BA294"/>
      <c r="BL294"/>
      <c r="BM294"/>
      <c r="BN294"/>
      <c r="BO294"/>
      <c r="BP294"/>
      <c r="BQ294"/>
      <c r="BR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</row>
    <row r="295" spans="1:213" x14ac:dyDescent="0.2">
      <c r="A295" s="23" t="s">
        <v>27</v>
      </c>
      <c r="C295" s="23" t="s">
        <v>327</v>
      </c>
      <c r="E295" s="9">
        <v>19</v>
      </c>
      <c r="V295" s="33"/>
      <c r="W295" s="33"/>
      <c r="X295" s="33"/>
      <c r="Y295" s="33"/>
      <c r="Z295" s="12"/>
      <c r="AD295" s="43"/>
      <c r="AE295" s="8"/>
      <c r="AM295" s="10">
        <v>1</v>
      </c>
      <c r="AQ295" s="9">
        <v>1</v>
      </c>
      <c r="AT295" s="33"/>
      <c r="AU295" s="33"/>
      <c r="AV295" s="33"/>
      <c r="AW295" s="33"/>
      <c r="AX295" s="33"/>
      <c r="AY295" s="12"/>
      <c r="BL295" s="8"/>
      <c r="BM295" s="8"/>
      <c r="BN295" s="8"/>
      <c r="BO295" s="8"/>
      <c r="BP295" s="8"/>
      <c r="BQ295" s="8"/>
      <c r="BR295" s="8"/>
      <c r="BS295" s="8"/>
      <c r="BT295" s="8"/>
    </row>
    <row r="296" spans="1:213" s="14" customFormat="1" ht="5.25" customHeight="1" x14ac:dyDescent="0.2">
      <c r="A296" s="18"/>
      <c r="C296" s="18"/>
      <c r="E296" s="16"/>
      <c r="AM296" s="16"/>
      <c r="AQ296" s="1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</row>
    <row r="297" spans="1:213" s="13" customFormat="1" ht="5.25" customHeight="1" x14ac:dyDescent="0.2">
      <c r="A297" s="19"/>
      <c r="C297" s="19"/>
      <c r="E297" s="15"/>
      <c r="AM297" s="15"/>
      <c r="AQ297" s="15"/>
      <c r="BA297"/>
      <c r="BL297"/>
      <c r="BM297"/>
      <c r="BN297"/>
      <c r="BO297"/>
      <c r="BP297"/>
      <c r="BQ297"/>
      <c r="BR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</row>
    <row r="298" spans="1:213" x14ac:dyDescent="0.2">
      <c r="A298" s="23" t="s">
        <v>330</v>
      </c>
      <c r="C298" s="23" t="s">
        <v>331</v>
      </c>
      <c r="E298" s="9">
        <v>19</v>
      </c>
      <c r="V298" s="33"/>
      <c r="W298" s="33"/>
      <c r="X298" s="33"/>
      <c r="Y298" s="33"/>
      <c r="Z298" s="12"/>
      <c r="AD298" s="43"/>
      <c r="AE298" s="8"/>
      <c r="AM298" s="10">
        <v>1</v>
      </c>
      <c r="AQ298" s="9">
        <v>1</v>
      </c>
      <c r="AT298" s="33"/>
      <c r="AU298" s="33"/>
      <c r="AV298" s="33"/>
      <c r="AW298" s="33"/>
      <c r="AX298" s="33"/>
      <c r="AY298" s="12"/>
      <c r="BL298" s="8"/>
      <c r="BM298" s="8"/>
      <c r="BN298" s="8"/>
      <c r="BO298" s="8"/>
      <c r="BP298" s="8"/>
      <c r="BQ298" s="8"/>
      <c r="BR298" s="8"/>
      <c r="BS298" s="8"/>
      <c r="BT298" s="8"/>
    </row>
    <row r="299" spans="1:213" s="14" customFormat="1" ht="5.25" customHeight="1" x14ac:dyDescent="0.2">
      <c r="A299" s="18"/>
      <c r="C299" s="18"/>
      <c r="E299" s="16"/>
      <c r="AM299" s="16"/>
      <c r="AQ299" s="16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</row>
    <row r="300" spans="1:213" s="13" customFormat="1" ht="5.25" customHeight="1" x14ac:dyDescent="0.2">
      <c r="A300" s="19"/>
      <c r="C300" s="19"/>
      <c r="E300" s="15"/>
      <c r="AM300" s="15"/>
      <c r="AQ300" s="15"/>
      <c r="AT300"/>
      <c r="AU300"/>
      <c r="AV300"/>
      <c r="AW300"/>
      <c r="AX300"/>
      <c r="AY300"/>
      <c r="AZ300"/>
      <c r="BA300"/>
      <c r="BL300"/>
      <c r="BM300"/>
      <c r="BN300"/>
      <c r="BO300"/>
      <c r="BP300"/>
      <c r="BQ300"/>
      <c r="BR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</row>
    <row r="301" spans="1:213" x14ac:dyDescent="0.2">
      <c r="A301" s="23" t="s">
        <v>332</v>
      </c>
      <c r="C301" s="23" t="s">
        <v>333</v>
      </c>
      <c r="E301" s="9">
        <v>19</v>
      </c>
      <c r="V301" s="33"/>
      <c r="W301" s="33"/>
      <c r="X301" s="33"/>
      <c r="Y301" s="33"/>
      <c r="Z301" s="12"/>
      <c r="AD301" s="43"/>
      <c r="AE301" s="8"/>
      <c r="AM301" s="10">
        <v>1</v>
      </c>
      <c r="AQ301" s="9">
        <v>1</v>
      </c>
      <c r="AT301" s="33"/>
      <c r="AU301" s="33"/>
      <c r="AV301" s="33"/>
      <c r="AW301" s="33"/>
      <c r="AX301" s="33"/>
      <c r="AY301" s="12"/>
      <c r="BL301" s="8"/>
      <c r="BM301" s="8"/>
      <c r="BN301" s="8"/>
      <c r="BO301" s="8"/>
      <c r="BP301" s="8"/>
      <c r="BQ301" s="8"/>
      <c r="BR301" s="8"/>
      <c r="BS301" s="8"/>
      <c r="BT301" s="8"/>
    </row>
    <row r="302" spans="1:213" s="14" customFormat="1" ht="5.25" customHeight="1" x14ac:dyDescent="0.2">
      <c r="A302" s="18"/>
      <c r="C302" s="18"/>
      <c r="E302" s="16"/>
      <c r="AM302" s="16"/>
      <c r="AQ302" s="16"/>
      <c r="AT302"/>
      <c r="AU302"/>
      <c r="AV302"/>
      <c r="AW302"/>
      <c r="AX302"/>
      <c r="AY302"/>
      <c r="AZ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</row>
    <row r="303" spans="1:213" s="13" customFormat="1" ht="5.25" customHeight="1" x14ac:dyDescent="0.2">
      <c r="A303" s="19"/>
      <c r="C303" s="19"/>
      <c r="E303" s="15"/>
      <c r="AM303" s="15"/>
      <c r="AQ303" s="15"/>
      <c r="BA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</row>
    <row r="304" spans="1:213" x14ac:dyDescent="0.2">
      <c r="A304" s="23" t="s">
        <v>334</v>
      </c>
      <c r="C304" s="23" t="s">
        <v>335</v>
      </c>
      <c r="E304" s="9">
        <v>19</v>
      </c>
      <c r="V304" s="33"/>
      <c r="W304" s="33"/>
      <c r="X304" s="33"/>
      <c r="Y304" s="33"/>
      <c r="Z304" s="12"/>
      <c r="AD304" s="43"/>
      <c r="AE304" s="8"/>
      <c r="AM304" s="10">
        <v>1</v>
      </c>
      <c r="AQ304" s="9">
        <v>1</v>
      </c>
      <c r="AT304" s="33"/>
      <c r="AU304" s="33"/>
      <c r="AV304" s="33"/>
      <c r="AW304" s="33"/>
      <c r="AX304" s="33"/>
      <c r="AY304" s="12"/>
      <c r="BL304" s="8"/>
      <c r="BM304" s="8"/>
      <c r="BN304" s="8"/>
      <c r="BO304" s="8"/>
      <c r="BP304" s="8"/>
      <c r="BQ304" s="8"/>
      <c r="BR304" s="8"/>
      <c r="BS304" s="8"/>
      <c r="BT304" s="8"/>
    </row>
    <row r="305" spans="1:213" s="14" customFormat="1" ht="5.25" customHeight="1" x14ac:dyDescent="0.2">
      <c r="A305" s="18"/>
      <c r="C305" s="18"/>
      <c r="E305" s="16"/>
      <c r="AM305" s="16"/>
      <c r="AQ305" s="16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</row>
    <row r="306" spans="1:213" s="13" customFormat="1" ht="5.25" customHeight="1" x14ac:dyDescent="0.2">
      <c r="A306" s="19"/>
      <c r="C306" s="19"/>
      <c r="E306" s="15"/>
      <c r="AM306" s="15"/>
      <c r="AQ306" s="15"/>
      <c r="AS306"/>
      <c r="AT306"/>
      <c r="AU306"/>
      <c r="AV306"/>
      <c r="AW306"/>
      <c r="AX306"/>
      <c r="AY306"/>
      <c r="AZ306"/>
      <c r="BA306"/>
      <c r="BL306"/>
      <c r="BM306"/>
      <c r="BN306"/>
      <c r="BO306"/>
      <c r="BP306"/>
      <c r="BQ306"/>
      <c r="BR306"/>
      <c r="BS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</row>
    <row r="307" spans="1:213" x14ac:dyDescent="0.2">
      <c r="A307" s="23" t="s">
        <v>344</v>
      </c>
      <c r="C307" s="22" t="s">
        <v>345</v>
      </c>
      <c r="E307" s="9">
        <v>14</v>
      </c>
      <c r="V307" s="33"/>
      <c r="W307" s="33"/>
      <c r="X307" s="33"/>
      <c r="Y307" s="12"/>
      <c r="AM307" s="10">
        <v>1</v>
      </c>
      <c r="AQ307" s="9">
        <v>1</v>
      </c>
      <c r="AT307" s="33"/>
      <c r="AU307" s="33"/>
      <c r="AV307" s="33"/>
      <c r="AW307" s="33"/>
      <c r="AX307" s="12"/>
      <c r="BL307" s="8"/>
      <c r="BM307" s="8"/>
      <c r="BN307" s="8"/>
      <c r="BO307" s="8"/>
      <c r="BP307" s="8"/>
      <c r="BQ307" s="8"/>
      <c r="BR307" s="8"/>
      <c r="BS307" s="8"/>
      <c r="BT307" s="8"/>
    </row>
    <row r="308" spans="1:213" s="14" customFormat="1" ht="5.25" customHeight="1" x14ac:dyDescent="0.2">
      <c r="A308" s="18"/>
      <c r="C308" s="25"/>
      <c r="E308" s="16"/>
      <c r="AM308" s="16"/>
      <c r="AQ308" s="16"/>
      <c r="AS308"/>
      <c r="AT308"/>
      <c r="AU308"/>
      <c r="AV308"/>
      <c r="AW308"/>
      <c r="AX308"/>
      <c r="AY308"/>
      <c r="AZ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</row>
    <row r="309" spans="1:213" s="13" customFormat="1" ht="5.25" customHeight="1" x14ac:dyDescent="0.2">
      <c r="A309" s="19"/>
      <c r="C309" s="19"/>
      <c r="E309" s="15"/>
      <c r="AM309" s="15"/>
      <c r="AQ309" s="15"/>
      <c r="BA309"/>
      <c r="BL309"/>
      <c r="BM309"/>
      <c r="BN309"/>
      <c r="BO309"/>
      <c r="BP309"/>
      <c r="BQ309"/>
      <c r="BR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</row>
    <row r="310" spans="1:213" x14ac:dyDescent="0.2">
      <c r="A310" s="23" t="s">
        <v>431</v>
      </c>
      <c r="C310" s="23" t="s">
        <v>432</v>
      </c>
      <c r="E310" s="9">
        <v>7</v>
      </c>
      <c r="V310" s="8"/>
      <c r="AE310" s="8"/>
      <c r="AM310" s="9">
        <v>1</v>
      </c>
      <c r="AQ310" s="24">
        <v>2</v>
      </c>
      <c r="AT310" s="33"/>
      <c r="AU310" s="33"/>
      <c r="AV310" s="12"/>
      <c r="BL310" s="20"/>
      <c r="BM310" s="20"/>
      <c r="BN310" s="20"/>
      <c r="BO310" s="20"/>
      <c r="BP310" s="20"/>
      <c r="BQ310" s="20"/>
      <c r="BR310" s="20"/>
    </row>
    <row r="311" spans="1:213" s="14" customFormat="1" ht="5.25" customHeight="1" x14ac:dyDescent="0.2">
      <c r="A311" s="18"/>
      <c r="C311" s="25"/>
      <c r="E311" s="16"/>
      <c r="AM311" s="16"/>
      <c r="AQ311" s="16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</row>
    <row r="312" spans="1:213" s="13" customFormat="1" ht="5.25" customHeight="1" x14ac:dyDescent="0.2">
      <c r="A312" s="19"/>
      <c r="C312" s="19"/>
      <c r="E312" s="15"/>
      <c r="AM312" s="15"/>
      <c r="AQ312" s="15"/>
      <c r="AS312"/>
      <c r="AT312"/>
      <c r="AU312"/>
      <c r="AV312"/>
      <c r="AW312"/>
      <c r="AX312"/>
      <c r="AY312"/>
      <c r="AZ312"/>
      <c r="BA312"/>
      <c r="BL312"/>
      <c r="BM312"/>
      <c r="BN312"/>
      <c r="BO312"/>
      <c r="BP312"/>
      <c r="BQ312"/>
      <c r="BR312"/>
      <c r="BS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</row>
    <row r="313" spans="1:213" x14ac:dyDescent="0.2">
      <c r="A313" s="23" t="s">
        <v>126</v>
      </c>
      <c r="C313" s="22" t="s">
        <v>437</v>
      </c>
      <c r="E313" s="9">
        <v>7</v>
      </c>
      <c r="V313" s="8"/>
      <c r="AE313" s="8"/>
      <c r="AM313" s="9">
        <v>1</v>
      </c>
      <c r="AQ313" s="24">
        <v>2</v>
      </c>
      <c r="AT313" s="33"/>
      <c r="AU313" s="33"/>
      <c r="AV313" s="12"/>
      <c r="BL313" s="20"/>
      <c r="BM313" s="20"/>
      <c r="BN313" s="20"/>
      <c r="BO313" s="20"/>
      <c r="BP313" s="20"/>
      <c r="BQ313" s="20"/>
    </row>
    <row r="314" spans="1:213" s="14" customFormat="1" ht="5.25" customHeight="1" x14ac:dyDescent="0.2">
      <c r="A314" s="18"/>
      <c r="C314" s="25"/>
      <c r="E314" s="16"/>
      <c r="AM314" s="16"/>
      <c r="AQ314" s="16"/>
      <c r="AT314"/>
      <c r="AU314"/>
      <c r="AV314"/>
      <c r="AW314"/>
      <c r="AX314"/>
      <c r="AY314"/>
      <c r="AZ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</row>
    <row r="315" spans="1:213" s="13" customFormat="1" ht="5.25" customHeight="1" x14ac:dyDescent="0.2">
      <c r="A315" s="19"/>
      <c r="C315" s="19"/>
      <c r="E315" s="15"/>
      <c r="AM315" s="15"/>
      <c r="AQ315" s="15"/>
      <c r="AS315"/>
      <c r="BA315"/>
      <c r="BL315"/>
      <c r="BM315"/>
      <c r="BN315"/>
      <c r="BO315"/>
      <c r="BP315"/>
      <c r="BQ315"/>
      <c r="BR315"/>
      <c r="BS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</row>
    <row r="316" spans="1:213" x14ac:dyDescent="0.2">
      <c r="A316" s="23" t="s">
        <v>127</v>
      </c>
      <c r="C316" s="23" t="s">
        <v>439</v>
      </c>
      <c r="E316" s="9">
        <v>7</v>
      </c>
      <c r="V316" s="8"/>
      <c r="AE316" s="8"/>
      <c r="AM316" s="9">
        <v>1</v>
      </c>
      <c r="AQ316" s="24">
        <v>2</v>
      </c>
      <c r="AT316" s="33"/>
      <c r="AU316" s="33"/>
      <c r="AV316" s="12"/>
      <c r="BL316" s="20"/>
      <c r="BM316" s="20"/>
      <c r="BN316" s="20"/>
      <c r="BO316" s="20"/>
      <c r="BP316" s="20"/>
      <c r="BQ316" s="20"/>
    </row>
    <row r="317" spans="1:213" s="14" customFormat="1" ht="5.25" customHeight="1" x14ac:dyDescent="0.2">
      <c r="A317" s="18"/>
      <c r="C317" s="18"/>
      <c r="E317" s="16"/>
      <c r="AM317" s="16"/>
      <c r="AQ317" s="16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</row>
    <row r="318" spans="1:213" s="13" customFormat="1" ht="5.25" customHeight="1" x14ac:dyDescent="0.2">
      <c r="A318" s="19"/>
      <c r="C318" s="19"/>
      <c r="E318" s="15"/>
      <c r="AM318" s="15"/>
      <c r="AQ318" s="15"/>
      <c r="AS318"/>
      <c r="AT318"/>
      <c r="AU318"/>
      <c r="AV318"/>
      <c r="AW318"/>
      <c r="AX318"/>
      <c r="AY318"/>
      <c r="AZ318"/>
      <c r="BA318"/>
      <c r="BL318"/>
      <c r="BM318"/>
      <c r="BN318"/>
      <c r="BO318"/>
      <c r="BP318"/>
      <c r="BQ318"/>
      <c r="BR318"/>
      <c r="BS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</row>
    <row r="319" spans="1:213" x14ac:dyDescent="0.2">
      <c r="A319" s="23" t="s">
        <v>131</v>
      </c>
      <c r="C319" s="22" t="s">
        <v>447</v>
      </c>
      <c r="E319" s="9">
        <v>7</v>
      </c>
      <c r="V319" s="8"/>
      <c r="AE319" s="8"/>
      <c r="AM319" s="9">
        <v>1</v>
      </c>
      <c r="AQ319" s="24">
        <v>2</v>
      </c>
      <c r="AT319" s="33"/>
      <c r="AU319" s="33"/>
      <c r="AV319" s="12"/>
      <c r="BL319" s="20"/>
      <c r="BM319" s="20"/>
      <c r="BN319" s="20"/>
      <c r="BO319" s="20"/>
      <c r="BP319" s="20"/>
      <c r="BQ319" s="20"/>
    </row>
    <row r="320" spans="1:213" s="14" customFormat="1" ht="5.25" customHeight="1" x14ac:dyDescent="0.2">
      <c r="A320" s="18"/>
      <c r="C320" s="25"/>
      <c r="E320" s="16"/>
      <c r="AM320" s="16"/>
      <c r="AQ320" s="16"/>
      <c r="AS320"/>
      <c r="AT320"/>
      <c r="AU320"/>
      <c r="AV320"/>
      <c r="AW320"/>
      <c r="AX320"/>
      <c r="AY320"/>
      <c r="AZ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</row>
    <row r="321" spans="1:213" s="13" customFormat="1" ht="5.25" customHeight="1" x14ac:dyDescent="0.2">
      <c r="A321" s="19"/>
      <c r="C321" s="19"/>
      <c r="E321" s="15"/>
      <c r="AM321" s="15"/>
      <c r="AQ321" s="15"/>
      <c r="BA321"/>
      <c r="BL321"/>
      <c r="BM321"/>
      <c r="BN321"/>
      <c r="BO321"/>
      <c r="BP321"/>
      <c r="BQ321"/>
      <c r="BR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</row>
    <row r="322" spans="1:213" x14ac:dyDescent="0.2">
      <c r="A322" s="23" t="s">
        <v>136</v>
      </c>
      <c r="C322" s="23" t="s">
        <v>455</v>
      </c>
      <c r="E322" s="9">
        <v>7</v>
      </c>
      <c r="V322" s="8"/>
      <c r="AE322" s="8"/>
      <c r="AM322" s="10">
        <v>1</v>
      </c>
      <c r="AQ322" s="24">
        <v>2</v>
      </c>
      <c r="AT322" s="33"/>
      <c r="AU322" s="33"/>
      <c r="AV322" s="12"/>
      <c r="BL322" s="20"/>
      <c r="BM322" s="20"/>
      <c r="BN322" s="20"/>
      <c r="BO322" s="20"/>
      <c r="BP322" s="20"/>
      <c r="BQ322" s="20"/>
      <c r="BR322" s="12"/>
    </row>
    <row r="323" spans="1:213" s="14" customFormat="1" ht="5.25" customHeight="1" x14ac:dyDescent="0.2">
      <c r="A323" s="18"/>
      <c r="C323" s="18"/>
      <c r="E323" s="16"/>
      <c r="AM323" s="16"/>
      <c r="AQ323" s="16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</row>
    <row r="324" spans="1:213" s="13" customFormat="1" ht="5.25" customHeight="1" x14ac:dyDescent="0.2">
      <c r="A324" s="19"/>
      <c r="C324" s="19"/>
      <c r="E324" s="15"/>
      <c r="AM324" s="15"/>
      <c r="AQ324" s="15"/>
      <c r="AS324"/>
      <c r="AT324"/>
      <c r="AU324"/>
      <c r="AV324"/>
      <c r="AW324"/>
      <c r="AX324"/>
      <c r="AY324"/>
      <c r="AZ324"/>
      <c r="BA324"/>
      <c r="BL324"/>
      <c r="BM324"/>
      <c r="BN324"/>
      <c r="BO324"/>
      <c r="BP324"/>
      <c r="BQ324"/>
      <c r="BR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</row>
    <row r="325" spans="1:213" x14ac:dyDescent="0.2">
      <c r="A325" s="23" t="s">
        <v>138</v>
      </c>
      <c r="C325" s="22" t="s">
        <v>459</v>
      </c>
      <c r="E325" s="9">
        <v>7</v>
      </c>
      <c r="V325" s="8"/>
      <c r="AE325" s="8"/>
      <c r="AM325" s="10">
        <v>1</v>
      </c>
      <c r="AQ325" s="24">
        <v>2</v>
      </c>
      <c r="AT325" s="33"/>
      <c r="AU325" s="33"/>
      <c r="AV325" s="12"/>
      <c r="BL325" s="20"/>
      <c r="BM325" s="20"/>
      <c r="BN325" s="20"/>
      <c r="BO325" s="20"/>
      <c r="BP325" s="20"/>
      <c r="BQ325" s="20"/>
      <c r="BR325" s="12"/>
    </row>
    <row r="326" spans="1:213" s="14" customFormat="1" ht="5.25" customHeight="1" x14ac:dyDescent="0.2">
      <c r="A326" s="18"/>
      <c r="C326" s="25"/>
      <c r="E326" s="16"/>
      <c r="AM326" s="16"/>
      <c r="AQ326" s="16"/>
      <c r="AT326"/>
      <c r="AU326"/>
      <c r="AV326"/>
      <c r="AW326"/>
      <c r="AX326"/>
      <c r="AY326"/>
      <c r="AZ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</row>
    <row r="327" spans="1:213" s="13" customFormat="1" ht="5.25" customHeight="1" x14ac:dyDescent="0.2">
      <c r="A327" s="19"/>
      <c r="C327" s="19"/>
      <c r="E327" s="15"/>
      <c r="AM327" s="15"/>
      <c r="AQ327" s="15"/>
      <c r="BA327"/>
      <c r="BL327"/>
      <c r="BM327"/>
      <c r="BN327"/>
      <c r="BO327"/>
      <c r="BP327"/>
      <c r="BQ327"/>
      <c r="BR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</row>
    <row r="328" spans="1:213" x14ac:dyDescent="0.2">
      <c r="A328" s="23" t="s">
        <v>512</v>
      </c>
      <c r="C328" s="23" t="s">
        <v>513</v>
      </c>
      <c r="E328" s="9">
        <v>6</v>
      </c>
      <c r="AE328" s="8"/>
      <c r="AF328" s="8"/>
      <c r="AM328" s="9">
        <v>1</v>
      </c>
      <c r="AQ328" s="24">
        <v>2</v>
      </c>
      <c r="AT328" s="8"/>
      <c r="AU328" s="8"/>
      <c r="AV328" s="12"/>
      <c r="BL328" s="8"/>
      <c r="BM328" s="8"/>
      <c r="BN328" s="8"/>
      <c r="BO328" s="8"/>
      <c r="BP328" s="8"/>
      <c r="BQ328" s="8"/>
      <c r="BR328" s="12"/>
    </row>
    <row r="329" spans="1:213" s="14" customFormat="1" ht="5.25" customHeight="1" x14ac:dyDescent="0.2">
      <c r="A329" s="18"/>
      <c r="C329" s="18"/>
      <c r="E329" s="16"/>
      <c r="AM329" s="16"/>
      <c r="AQ329" s="16"/>
      <c r="AT329"/>
      <c r="AU329"/>
      <c r="AV329"/>
      <c r="AW329"/>
      <c r="AX329"/>
      <c r="AY329"/>
      <c r="AZ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</row>
    <row r="330" spans="1:213" s="13" customFormat="1" ht="5.25" customHeight="1" x14ac:dyDescent="0.2">
      <c r="A330" s="19"/>
      <c r="C330" s="19"/>
      <c r="E330" s="15"/>
      <c r="AM330" s="15"/>
      <c r="AQ330" s="15"/>
      <c r="BA330"/>
      <c r="BL330"/>
      <c r="BM330"/>
      <c r="BN330"/>
      <c r="BO330"/>
      <c r="BP330"/>
      <c r="BQ330"/>
      <c r="BR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</row>
    <row r="331" spans="1:213" x14ac:dyDescent="0.2">
      <c r="A331" s="23" t="s">
        <v>514</v>
      </c>
      <c r="C331" s="23" t="s">
        <v>515</v>
      </c>
      <c r="E331" s="9">
        <v>6</v>
      </c>
      <c r="AE331" s="8"/>
      <c r="AF331" s="8"/>
      <c r="AM331" s="9">
        <v>1</v>
      </c>
      <c r="AQ331" s="24">
        <v>2</v>
      </c>
      <c r="AT331" s="8"/>
      <c r="AU331" s="8"/>
      <c r="AV331" s="12"/>
      <c r="BL331" s="8"/>
      <c r="BM331" s="8"/>
      <c r="BN331" s="8"/>
      <c r="BO331" s="8"/>
      <c r="BP331" s="8"/>
      <c r="BQ331" s="8"/>
      <c r="BR331" s="12"/>
    </row>
    <row r="332" spans="1:213" s="14" customFormat="1" ht="5.25" customHeight="1" x14ac:dyDescent="0.2">
      <c r="A332" s="18"/>
      <c r="C332" s="18"/>
      <c r="E332" s="16"/>
      <c r="AM332" s="16"/>
      <c r="AQ332" s="16"/>
      <c r="AT332"/>
      <c r="AU332"/>
      <c r="AV332"/>
      <c r="AW332"/>
      <c r="AX332"/>
      <c r="AY332"/>
      <c r="AZ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</row>
    <row r="333" spans="1:213" s="13" customFormat="1" ht="5.25" customHeight="1" x14ac:dyDescent="0.2">
      <c r="A333" s="19"/>
      <c r="C333" s="19"/>
      <c r="E333" s="15"/>
      <c r="AM333" s="15"/>
      <c r="AQ333" s="15"/>
      <c r="BA333"/>
      <c r="BL333"/>
      <c r="BM333"/>
      <c r="BN333"/>
      <c r="BO333"/>
      <c r="BP333"/>
      <c r="BQ333"/>
      <c r="BR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</row>
    <row r="334" spans="1:213" x14ac:dyDescent="0.2">
      <c r="A334" s="23" t="s">
        <v>518</v>
      </c>
      <c r="C334" s="23" t="s">
        <v>519</v>
      </c>
      <c r="E334" s="9">
        <v>6</v>
      </c>
      <c r="AE334" s="8"/>
      <c r="AF334" s="8"/>
      <c r="AM334" s="9">
        <v>1</v>
      </c>
      <c r="AQ334" s="24">
        <v>2</v>
      </c>
      <c r="AT334" s="8"/>
      <c r="AU334" s="8"/>
      <c r="AV334" s="12"/>
      <c r="BL334" s="8"/>
      <c r="BM334" s="8"/>
      <c r="BN334" s="8"/>
      <c r="BO334" s="8"/>
      <c r="BP334" s="8"/>
      <c r="BQ334" s="8"/>
      <c r="BR334" s="12"/>
    </row>
    <row r="335" spans="1:213" s="14" customFormat="1" ht="5.25" customHeight="1" x14ac:dyDescent="0.2">
      <c r="A335" s="18"/>
      <c r="C335" s="25"/>
      <c r="E335" s="16"/>
      <c r="AM335" s="16"/>
      <c r="AQ335" s="16"/>
      <c r="AT335"/>
      <c r="AU335"/>
      <c r="AV335"/>
      <c r="AW335"/>
      <c r="AX335"/>
      <c r="AY335"/>
      <c r="AZ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</row>
    <row r="336" spans="1:213" ht="5.25" customHeight="1" x14ac:dyDescent="0.2">
      <c r="A336" s="6"/>
      <c r="C336" s="23"/>
      <c r="E336" s="15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5"/>
      <c r="AN336" s="13"/>
      <c r="AO336" s="13"/>
      <c r="AP336" s="13"/>
      <c r="AQ336" s="15"/>
      <c r="AR336" s="13"/>
      <c r="AS336" s="13"/>
      <c r="AT336" s="13"/>
      <c r="AU336" s="13"/>
      <c r="AV336" s="13"/>
      <c r="AW336" s="13"/>
      <c r="AX336" s="13"/>
      <c r="AY336" s="13"/>
      <c r="AZ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S336" s="13"/>
      <c r="BT336" s="13"/>
      <c r="BU336" s="13"/>
      <c r="BV336" s="13"/>
      <c r="BW336" s="13"/>
      <c r="BX336" s="13"/>
      <c r="BY336" s="13"/>
      <c r="BZ336" s="13"/>
      <c r="CA336" s="13"/>
      <c r="CB336" s="13"/>
      <c r="CC336" s="13"/>
      <c r="CD336" s="13"/>
      <c r="CE336" s="13"/>
    </row>
    <row r="337" spans="1:213" x14ac:dyDescent="0.2">
      <c r="A337" s="23" t="s">
        <v>520</v>
      </c>
      <c r="C337" s="23" t="s">
        <v>521</v>
      </c>
      <c r="E337" s="9">
        <v>6</v>
      </c>
      <c r="AE337" s="8"/>
      <c r="AF337" s="8"/>
      <c r="AM337" s="9">
        <v>1</v>
      </c>
      <c r="AQ337" s="24">
        <v>2</v>
      </c>
      <c r="AT337" s="8"/>
      <c r="AU337" s="8"/>
      <c r="AV337" s="12"/>
      <c r="BL337" s="8"/>
      <c r="BM337" s="8"/>
      <c r="BN337" s="8"/>
      <c r="BO337" s="8"/>
      <c r="BP337" s="8"/>
      <c r="BQ337" s="8"/>
      <c r="BR337" s="12"/>
    </row>
    <row r="338" spans="1:213" s="14" customFormat="1" ht="5.25" customHeight="1" x14ac:dyDescent="0.2">
      <c r="A338" s="18"/>
      <c r="C338" s="18"/>
      <c r="E338" s="16"/>
      <c r="AM338" s="16"/>
      <c r="AQ338" s="16"/>
      <c r="AT338"/>
      <c r="AU338"/>
      <c r="AV338"/>
      <c r="AW338"/>
      <c r="AX338"/>
      <c r="AY338"/>
      <c r="AZ338"/>
      <c r="BA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</row>
    <row r="339" spans="1:213" s="13" customFormat="1" ht="5.25" customHeight="1" x14ac:dyDescent="0.2">
      <c r="A339" s="19"/>
      <c r="C339" s="19"/>
      <c r="E339" s="15"/>
      <c r="AM339" s="15"/>
      <c r="AQ339" s="15"/>
      <c r="BL339"/>
      <c r="BM339"/>
      <c r="BN339"/>
      <c r="BO339"/>
      <c r="BP339"/>
      <c r="BQ339"/>
      <c r="BR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</row>
    <row r="340" spans="1:213" x14ac:dyDescent="0.2">
      <c r="A340" s="23" t="s">
        <v>542</v>
      </c>
      <c r="C340" s="23" t="s">
        <v>543</v>
      </c>
      <c r="E340" s="9">
        <v>6</v>
      </c>
      <c r="AE340" s="8"/>
      <c r="AF340" s="8"/>
      <c r="AM340" s="9">
        <v>1</v>
      </c>
      <c r="AQ340" s="24">
        <v>2</v>
      </c>
      <c r="AT340" s="8"/>
      <c r="AU340" s="8"/>
      <c r="AV340" s="12"/>
      <c r="BL340" s="8"/>
      <c r="BM340" s="8"/>
      <c r="BN340" s="8"/>
      <c r="BO340" s="8"/>
      <c r="BP340" s="8"/>
      <c r="BQ340" s="12"/>
    </row>
    <row r="341" spans="1:213" s="14" customFormat="1" ht="5.25" customHeight="1" x14ac:dyDescent="0.2">
      <c r="A341" s="18"/>
      <c r="C341" s="18"/>
      <c r="E341" s="16"/>
      <c r="AM341" s="16"/>
      <c r="AQ341" s="16"/>
      <c r="AT341"/>
      <c r="AU341"/>
      <c r="AV341"/>
      <c r="AW341"/>
      <c r="AX341"/>
      <c r="AY341"/>
      <c r="AZ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</row>
    <row r="342" spans="1:213" s="13" customFormat="1" ht="5.25" customHeight="1" x14ac:dyDescent="0.2">
      <c r="A342" s="19"/>
      <c r="C342" s="19"/>
      <c r="E342" s="15"/>
      <c r="AM342" s="15"/>
      <c r="AQ342" s="15"/>
      <c r="BA342"/>
      <c r="BL342"/>
      <c r="BM342"/>
      <c r="BN342"/>
      <c r="BO342"/>
      <c r="BP342"/>
      <c r="BQ342"/>
      <c r="BR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</row>
    <row r="343" spans="1:213" x14ac:dyDescent="0.2">
      <c r="A343" s="23" t="s">
        <v>544</v>
      </c>
      <c r="C343" s="23" t="s">
        <v>545</v>
      </c>
      <c r="E343" s="9">
        <v>6</v>
      </c>
      <c r="AE343" s="8"/>
      <c r="AF343" s="8"/>
      <c r="AM343" s="9">
        <v>1</v>
      </c>
      <c r="AQ343" s="24">
        <v>2</v>
      </c>
      <c r="AT343" s="8"/>
      <c r="AU343" s="8"/>
      <c r="AV343" s="12"/>
      <c r="BL343" s="8"/>
      <c r="BM343" s="8"/>
      <c r="BN343" s="8"/>
      <c r="BO343" s="8"/>
      <c r="BP343" s="8"/>
      <c r="BQ343" s="8"/>
      <c r="BR343" s="12"/>
    </row>
    <row r="344" spans="1:213" s="14" customFormat="1" ht="5.25" customHeight="1" x14ac:dyDescent="0.2">
      <c r="A344" s="18"/>
      <c r="C344" s="18"/>
      <c r="E344" s="16"/>
      <c r="AM344" s="16"/>
      <c r="AQ344" s="16"/>
      <c r="AT344"/>
      <c r="AU344"/>
      <c r="AV344"/>
      <c r="AW344"/>
      <c r="AX344"/>
      <c r="AY344"/>
      <c r="AZ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</row>
    <row r="345" spans="1:213" ht="5.25" customHeight="1" x14ac:dyDescent="0.2">
      <c r="A345" s="6"/>
      <c r="C345" s="23"/>
      <c r="E345" s="15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5"/>
      <c r="AN345" s="13"/>
      <c r="AO345" s="13"/>
      <c r="AP345" s="13"/>
      <c r="AQ345" s="15"/>
      <c r="AR345" s="13"/>
      <c r="AS345" s="13"/>
      <c r="AT345" s="13"/>
      <c r="AU345" s="13"/>
      <c r="AV345" s="13"/>
      <c r="AW345" s="13"/>
      <c r="AX345" s="13"/>
      <c r="AY345" s="13"/>
      <c r="AZ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S345" s="13"/>
      <c r="BT345" s="13"/>
      <c r="BU345" s="13"/>
      <c r="BV345" s="13"/>
      <c r="BW345" s="13"/>
      <c r="BX345" s="13"/>
      <c r="BY345" s="13"/>
      <c r="BZ345" s="13"/>
      <c r="CA345" s="13"/>
      <c r="CB345" s="13"/>
      <c r="CC345" s="13"/>
      <c r="CD345" s="13"/>
      <c r="CE345" s="13"/>
    </row>
    <row r="346" spans="1:213" x14ac:dyDescent="0.2">
      <c r="A346" s="23" t="s">
        <v>548</v>
      </c>
      <c r="C346" s="23" t="s">
        <v>549</v>
      </c>
      <c r="E346" s="9">
        <v>6</v>
      </c>
      <c r="AE346" s="8"/>
      <c r="AF346" s="8"/>
      <c r="AM346" s="9">
        <v>1</v>
      </c>
      <c r="AQ346" s="24">
        <v>2</v>
      </c>
      <c r="AT346" s="8"/>
      <c r="AU346" s="8"/>
      <c r="AV346" s="12"/>
      <c r="BL346" s="8"/>
      <c r="BM346" s="8"/>
      <c r="BN346" s="8"/>
      <c r="BO346" s="8"/>
      <c r="BP346" s="8"/>
      <c r="BQ346" s="8"/>
      <c r="BR346" s="12"/>
    </row>
    <row r="347" spans="1:213" s="14" customFormat="1" ht="5.25" customHeight="1" x14ac:dyDescent="0.2">
      <c r="A347" s="18"/>
      <c r="C347" s="18"/>
      <c r="E347" s="16"/>
      <c r="AM347" s="16"/>
      <c r="AQ347" s="16"/>
      <c r="AT347"/>
      <c r="AU347"/>
      <c r="AV347"/>
      <c r="AW347"/>
      <c r="AX347"/>
      <c r="AY347"/>
      <c r="AZ347"/>
      <c r="BA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</row>
    <row r="348" spans="1:213" ht="5.25" customHeight="1" x14ac:dyDescent="0.2">
      <c r="B348" s="22"/>
      <c r="C348" s="9"/>
      <c r="AT348" s="13"/>
      <c r="AU348" s="13"/>
      <c r="AV348" s="13"/>
      <c r="AW348" s="13"/>
      <c r="AX348" s="13"/>
      <c r="AY348" s="13"/>
      <c r="AZ348" s="13"/>
      <c r="BA348" s="13"/>
    </row>
    <row r="349" spans="1:213" x14ac:dyDescent="0.2">
      <c r="A349" s="22" t="s">
        <v>185</v>
      </c>
      <c r="B349" s="22" t="s">
        <v>613</v>
      </c>
      <c r="C349" s="9" t="s">
        <v>48</v>
      </c>
      <c r="E349" s="9">
        <v>5</v>
      </c>
      <c r="AE349" s="8"/>
      <c r="AM349" s="9">
        <v>1</v>
      </c>
      <c r="AQ349" s="24" t="s">
        <v>42</v>
      </c>
      <c r="AT349" s="8"/>
      <c r="BL349" s="45"/>
      <c r="BM349" s="45"/>
      <c r="BN349" s="45"/>
      <c r="BO349" s="45"/>
      <c r="BP349" s="45"/>
      <c r="BQ349" s="45"/>
      <c r="BR349" s="45"/>
      <c r="CB349" s="22"/>
    </row>
    <row r="350" spans="1:213" ht="5.25" customHeight="1" x14ac:dyDescent="0.2">
      <c r="B350" s="22"/>
      <c r="C350" s="9"/>
    </row>
    <row r="351" spans="1:213" ht="5.25" customHeight="1" x14ac:dyDescent="0.2">
      <c r="B351" s="22"/>
      <c r="C351" s="9"/>
    </row>
    <row r="352" spans="1:213" x14ac:dyDescent="0.2">
      <c r="B352" s="22"/>
      <c r="C352" s="9" t="s">
        <v>49</v>
      </c>
      <c r="E352" s="9">
        <v>5</v>
      </c>
      <c r="AE352" s="8"/>
      <c r="AM352" s="9">
        <v>1</v>
      </c>
      <c r="AQ352" s="24" t="s">
        <v>42</v>
      </c>
      <c r="AT352" s="8"/>
      <c r="BL352" s="45"/>
      <c r="BM352" s="45"/>
      <c r="BN352" s="45"/>
      <c r="BO352" s="45"/>
      <c r="BP352" s="45"/>
      <c r="BQ352" s="45"/>
      <c r="BR352" s="45"/>
    </row>
    <row r="353" spans="1:153" ht="5.25" customHeight="1" x14ac:dyDescent="0.2">
      <c r="B353" s="22"/>
      <c r="C353" s="9"/>
    </row>
    <row r="354" spans="1:153" ht="5.25" customHeight="1" x14ac:dyDescent="0.2">
      <c r="B354" s="22"/>
      <c r="C354" s="9"/>
    </row>
    <row r="355" spans="1:153" x14ac:dyDescent="0.2">
      <c r="B355" s="22"/>
      <c r="C355" s="9" t="s">
        <v>50</v>
      </c>
      <c r="E355" s="9">
        <v>5</v>
      </c>
      <c r="AE355" s="8"/>
      <c r="AM355" s="9">
        <v>1</v>
      </c>
      <c r="AQ355" s="24" t="s">
        <v>42</v>
      </c>
      <c r="AT355" s="8"/>
      <c r="BL355" s="45"/>
      <c r="BM355" s="45"/>
      <c r="BN355" s="45"/>
      <c r="BO355" s="45"/>
      <c r="BP355" s="45"/>
      <c r="BQ355" s="45"/>
      <c r="BR355" s="45"/>
    </row>
    <row r="356" spans="1:153" s="14" customFormat="1" ht="6" customHeight="1" x14ac:dyDescent="0.2">
      <c r="B356" s="41"/>
      <c r="C356" s="16"/>
      <c r="E356" s="16"/>
      <c r="AM356" s="16"/>
      <c r="AQ356" s="1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</row>
    <row r="357" spans="1:153" ht="5.25" customHeight="1" x14ac:dyDescent="0.2">
      <c r="B357" s="22"/>
      <c r="C357" s="9"/>
    </row>
    <row r="358" spans="1:153" x14ac:dyDescent="0.2">
      <c r="A358" s="22" t="s">
        <v>614</v>
      </c>
      <c r="B358" s="22" t="s">
        <v>615</v>
      </c>
      <c r="C358" s="9" t="s">
        <v>48</v>
      </c>
      <c r="E358" s="9">
        <v>5</v>
      </c>
      <c r="AE358" s="8"/>
      <c r="AM358" s="9">
        <v>1</v>
      </c>
      <c r="AQ358" s="24" t="s">
        <v>42</v>
      </c>
      <c r="AT358" s="8"/>
      <c r="BL358" s="45"/>
      <c r="BM358" s="45"/>
      <c r="BN358" s="45"/>
      <c r="BO358" s="45"/>
      <c r="BP358" s="45"/>
      <c r="BQ358" s="45"/>
      <c r="BR358" s="45"/>
      <c r="CB358" s="22"/>
    </row>
    <row r="359" spans="1:153" ht="5.25" customHeight="1" x14ac:dyDescent="0.2">
      <c r="B359" s="22"/>
      <c r="C359" s="9"/>
    </row>
    <row r="360" spans="1:153" ht="5.25" customHeight="1" x14ac:dyDescent="0.2">
      <c r="B360" s="22"/>
      <c r="C360" s="9"/>
    </row>
    <row r="361" spans="1:153" x14ac:dyDescent="0.2">
      <c r="B361" s="22"/>
      <c r="C361" s="9" t="s">
        <v>49</v>
      </c>
      <c r="E361" s="9">
        <v>5</v>
      </c>
      <c r="AE361" s="8"/>
      <c r="AM361" s="9">
        <v>1</v>
      </c>
      <c r="AQ361" s="24" t="s">
        <v>42</v>
      </c>
      <c r="AT361" s="8"/>
      <c r="BL361" s="45"/>
      <c r="BM361" s="45"/>
      <c r="BN361" s="45"/>
      <c r="BO361" s="45"/>
      <c r="BP361" s="45"/>
      <c r="BQ361" s="45"/>
      <c r="BR361" s="45"/>
    </row>
    <row r="362" spans="1:153" ht="5.25" customHeight="1" x14ac:dyDescent="0.2">
      <c r="B362" s="22"/>
      <c r="C362" s="9"/>
    </row>
    <row r="363" spans="1:153" ht="5.25" customHeight="1" x14ac:dyDescent="0.2">
      <c r="B363" s="22"/>
      <c r="C363" s="9"/>
    </row>
    <row r="364" spans="1:153" x14ac:dyDescent="0.2">
      <c r="B364" s="22"/>
      <c r="C364" s="9" t="s">
        <v>50</v>
      </c>
      <c r="E364" s="9">
        <v>5</v>
      </c>
      <c r="AE364" s="8"/>
      <c r="AM364" s="9">
        <v>1</v>
      </c>
      <c r="AQ364" s="24" t="s">
        <v>42</v>
      </c>
      <c r="AT364" s="8"/>
      <c r="BL364" s="45"/>
      <c r="BM364" s="45"/>
      <c r="BN364" s="45"/>
      <c r="BO364" s="45"/>
      <c r="BP364" s="45"/>
      <c r="BQ364" s="45"/>
      <c r="BR364" s="45"/>
    </row>
    <row r="365" spans="1:153" s="14" customFormat="1" ht="6" customHeight="1" x14ac:dyDescent="0.2">
      <c r="B365" s="41"/>
      <c r="C365" s="16"/>
      <c r="E365" s="16"/>
      <c r="AM365" s="16"/>
      <c r="AQ365" s="16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</row>
    <row r="366" spans="1:153" ht="5.25" customHeight="1" x14ac:dyDescent="0.2">
      <c r="B366" s="22"/>
      <c r="C366" s="9"/>
    </row>
    <row r="367" spans="1:153" x14ac:dyDescent="0.2">
      <c r="A367" s="22" t="s">
        <v>616</v>
      </c>
      <c r="B367" s="22" t="s">
        <v>617</v>
      </c>
      <c r="C367" s="9" t="s">
        <v>48</v>
      </c>
      <c r="E367" s="9">
        <v>5</v>
      </c>
      <c r="AE367" s="8"/>
      <c r="AM367" s="9">
        <v>1</v>
      </c>
      <c r="AQ367" s="24" t="s">
        <v>42</v>
      </c>
      <c r="AT367" s="8"/>
      <c r="BL367" s="45"/>
      <c r="BM367" s="45"/>
      <c r="BN367" s="45"/>
      <c r="BO367" s="45"/>
      <c r="BP367" s="45"/>
      <c r="BQ367" s="45"/>
      <c r="BR367" s="45"/>
      <c r="CB367" s="22"/>
    </row>
    <row r="368" spans="1:153" ht="5.25" customHeight="1" x14ac:dyDescent="0.2">
      <c r="B368" s="22"/>
      <c r="C368" s="9"/>
    </row>
    <row r="369" spans="1:153" ht="5.25" customHeight="1" x14ac:dyDescent="0.2">
      <c r="B369" s="22"/>
      <c r="C369" s="9"/>
    </row>
    <row r="370" spans="1:153" x14ac:dyDescent="0.2">
      <c r="B370" s="22"/>
      <c r="C370" s="9" t="s">
        <v>49</v>
      </c>
      <c r="E370" s="9">
        <v>5</v>
      </c>
      <c r="AE370" s="8"/>
      <c r="AM370" s="9">
        <v>1</v>
      </c>
      <c r="AQ370" s="24" t="s">
        <v>42</v>
      </c>
      <c r="AT370" s="8"/>
      <c r="BL370" s="45"/>
      <c r="BM370" s="45"/>
      <c r="BN370" s="45"/>
      <c r="BO370" s="45"/>
      <c r="BP370" s="45"/>
      <c r="BQ370" s="45"/>
      <c r="BR370" s="45"/>
    </row>
    <row r="371" spans="1:153" ht="5.25" customHeight="1" x14ac:dyDescent="0.2">
      <c r="B371" s="22"/>
      <c r="C371" s="9"/>
    </row>
    <row r="372" spans="1:153" ht="5.25" customHeight="1" x14ac:dyDescent="0.2">
      <c r="B372" s="22"/>
      <c r="C372" s="9"/>
    </row>
    <row r="373" spans="1:153" x14ac:dyDescent="0.2">
      <c r="B373" s="22"/>
      <c r="C373" s="9" t="s">
        <v>50</v>
      </c>
      <c r="E373" s="9">
        <v>5</v>
      </c>
      <c r="AE373" s="8"/>
      <c r="AM373" s="9">
        <v>1</v>
      </c>
      <c r="AQ373" s="24" t="s">
        <v>42</v>
      </c>
      <c r="AT373" s="8"/>
      <c r="BL373" s="45"/>
      <c r="BM373" s="45"/>
      <c r="BN373" s="45"/>
      <c r="BO373" s="45"/>
      <c r="BP373" s="45"/>
      <c r="BQ373" s="45"/>
      <c r="BR373" s="45"/>
    </row>
    <row r="374" spans="1:153" s="14" customFormat="1" ht="6" customHeight="1" x14ac:dyDescent="0.2">
      <c r="B374" s="41"/>
      <c r="C374" s="16"/>
      <c r="E374" s="16"/>
      <c r="AM374" s="16"/>
      <c r="AQ374" s="16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</row>
    <row r="375" spans="1:153" ht="5.25" customHeight="1" x14ac:dyDescent="0.2">
      <c r="B375" s="22"/>
      <c r="C375" s="9"/>
    </row>
    <row r="376" spans="1:153" x14ac:dyDescent="0.2">
      <c r="A376" s="22" t="s">
        <v>618</v>
      </c>
      <c r="B376" s="22" t="s">
        <v>619</v>
      </c>
      <c r="C376" s="9" t="s">
        <v>48</v>
      </c>
      <c r="E376" s="9">
        <v>5</v>
      </c>
      <c r="AE376" s="8"/>
      <c r="AM376" s="9">
        <v>1</v>
      </c>
      <c r="AQ376" s="24" t="s">
        <v>42</v>
      </c>
      <c r="AT376" s="8"/>
      <c r="BL376" s="45"/>
      <c r="BM376" s="45"/>
      <c r="BN376" s="45"/>
      <c r="BO376" s="45"/>
      <c r="BP376" s="45"/>
      <c r="BQ376" s="45"/>
      <c r="BR376" s="45"/>
      <c r="CB376" s="22"/>
    </row>
    <row r="377" spans="1:153" ht="5.25" customHeight="1" x14ac:dyDescent="0.2">
      <c r="B377" s="22"/>
      <c r="C377" s="9"/>
    </row>
    <row r="378" spans="1:153" ht="5.25" customHeight="1" x14ac:dyDescent="0.2">
      <c r="B378" s="22"/>
      <c r="C378" s="9"/>
    </row>
    <row r="379" spans="1:153" ht="15" customHeight="1" x14ac:dyDescent="0.2">
      <c r="B379" s="22"/>
      <c r="C379" s="9" t="s">
        <v>49</v>
      </c>
      <c r="E379" s="9">
        <v>5</v>
      </c>
      <c r="AE379" s="8"/>
      <c r="AM379" s="9">
        <v>1</v>
      </c>
      <c r="AQ379" s="24" t="s">
        <v>42</v>
      </c>
      <c r="AT379" s="8"/>
      <c r="BL379" s="45"/>
      <c r="BM379" s="45"/>
      <c r="BN379" s="45"/>
      <c r="BO379" s="45"/>
      <c r="BP379" s="45"/>
      <c r="BQ379" s="45"/>
      <c r="BR379" s="45"/>
    </row>
    <row r="380" spans="1:153" ht="5.25" customHeight="1" x14ac:dyDescent="0.2">
      <c r="B380" s="22"/>
      <c r="C380" s="9"/>
    </row>
    <row r="381" spans="1:153" ht="5.25" customHeight="1" x14ac:dyDescent="0.2">
      <c r="B381" s="22"/>
      <c r="C381" s="9"/>
    </row>
    <row r="382" spans="1:153" x14ac:dyDescent="0.2">
      <c r="B382" s="22"/>
      <c r="C382" s="9" t="s">
        <v>50</v>
      </c>
      <c r="E382" s="9">
        <v>5</v>
      </c>
      <c r="AE382" s="8"/>
      <c r="AM382" s="9">
        <v>1</v>
      </c>
      <c r="AQ382" s="24" t="s">
        <v>42</v>
      </c>
      <c r="AT382" s="8"/>
      <c r="BL382" s="45"/>
      <c r="BM382" s="45"/>
      <c r="BN382" s="45"/>
      <c r="BO382" s="45"/>
      <c r="BP382" s="45"/>
      <c r="BQ382" s="45"/>
      <c r="BR382" s="45"/>
    </row>
    <row r="383" spans="1:153" s="14" customFormat="1" ht="5.25" customHeight="1" x14ac:dyDescent="0.2">
      <c r="B383" s="41"/>
      <c r="C383" s="16"/>
      <c r="E383" s="16"/>
      <c r="AM383" s="16"/>
      <c r="AQ383" s="16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</row>
    <row r="384" spans="1:153" ht="5.25" customHeight="1" x14ac:dyDescent="0.2">
      <c r="B384" s="22"/>
      <c r="C384" s="9"/>
    </row>
    <row r="385" spans="1:153" x14ac:dyDescent="0.2">
      <c r="A385" s="22" t="s">
        <v>624</v>
      </c>
      <c r="B385" s="22" t="s">
        <v>625</v>
      </c>
      <c r="C385" s="9" t="s">
        <v>48</v>
      </c>
      <c r="E385" s="9">
        <v>5</v>
      </c>
      <c r="AE385" s="8"/>
      <c r="AM385" s="9">
        <v>1</v>
      </c>
      <c r="AQ385" s="24" t="s">
        <v>42</v>
      </c>
      <c r="AT385" s="8"/>
      <c r="BL385" s="45"/>
      <c r="BM385" s="45"/>
      <c r="BN385" s="45"/>
      <c r="BO385" s="45"/>
      <c r="BP385" s="45"/>
      <c r="BQ385" s="45"/>
      <c r="BR385" s="45"/>
      <c r="CB385" s="22"/>
    </row>
    <row r="386" spans="1:153" ht="5.25" customHeight="1" x14ac:dyDescent="0.2">
      <c r="B386" s="22"/>
      <c r="C386" s="9"/>
    </row>
    <row r="387" spans="1:153" ht="5.25" customHeight="1" x14ac:dyDescent="0.2">
      <c r="B387" s="22"/>
      <c r="C387" s="9"/>
    </row>
    <row r="388" spans="1:153" x14ac:dyDescent="0.2">
      <c r="B388" s="22"/>
      <c r="C388" s="9" t="s">
        <v>49</v>
      </c>
      <c r="E388" s="9">
        <v>5</v>
      </c>
      <c r="AE388" s="8"/>
      <c r="AM388" s="9">
        <v>1</v>
      </c>
      <c r="AQ388" s="24" t="s">
        <v>42</v>
      </c>
      <c r="AT388" s="8"/>
      <c r="BL388" s="45"/>
      <c r="BM388" s="45"/>
      <c r="BN388" s="45"/>
      <c r="BO388" s="45"/>
      <c r="BP388" s="45"/>
      <c r="BQ388" s="45"/>
      <c r="BR388" s="45"/>
    </row>
    <row r="389" spans="1:153" ht="5.25" customHeight="1" x14ac:dyDescent="0.2">
      <c r="B389" s="22"/>
      <c r="C389" s="9"/>
    </row>
    <row r="390" spans="1:153" ht="5.25" customHeight="1" x14ac:dyDescent="0.2">
      <c r="B390" s="22"/>
      <c r="C390" s="9"/>
    </row>
    <row r="391" spans="1:153" x14ac:dyDescent="0.2">
      <c r="B391" s="22"/>
      <c r="C391" s="9" t="s">
        <v>50</v>
      </c>
      <c r="E391" s="9">
        <v>5</v>
      </c>
      <c r="AE391" s="8"/>
      <c r="AM391" s="9">
        <v>1</v>
      </c>
      <c r="AQ391" s="24" t="s">
        <v>42</v>
      </c>
      <c r="AT391" s="8"/>
      <c r="BL391" s="45"/>
      <c r="BM391" s="45"/>
      <c r="BN391" s="45"/>
      <c r="BO391" s="45"/>
      <c r="BP391" s="45"/>
      <c r="BQ391" s="45"/>
      <c r="BR391" s="45"/>
    </row>
    <row r="392" spans="1:153" s="14" customFormat="1" ht="6" customHeight="1" x14ac:dyDescent="0.2">
      <c r="B392" s="41"/>
      <c r="C392" s="16"/>
      <c r="E392" s="16"/>
      <c r="AM392" s="16"/>
      <c r="AQ392" s="16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</row>
    <row r="393" spans="1:153" ht="5.25" customHeight="1" x14ac:dyDescent="0.2">
      <c r="B393" s="22"/>
      <c r="C393" s="9"/>
    </row>
    <row r="394" spans="1:153" x14ac:dyDescent="0.2">
      <c r="A394" s="22" t="s">
        <v>626</v>
      </c>
      <c r="B394" s="22" t="s">
        <v>627</v>
      </c>
      <c r="C394" s="9" t="s">
        <v>48</v>
      </c>
      <c r="E394" s="9">
        <v>5</v>
      </c>
      <c r="AE394" s="8"/>
      <c r="AM394" s="9">
        <v>1</v>
      </c>
      <c r="AQ394" s="24" t="s">
        <v>42</v>
      </c>
      <c r="AT394" s="8"/>
      <c r="BL394" s="45"/>
      <c r="BM394" s="45"/>
      <c r="BN394" s="45"/>
      <c r="BO394" s="45"/>
      <c r="BP394" s="45"/>
      <c r="BQ394" s="45"/>
      <c r="BR394" s="45"/>
      <c r="CB394" s="22"/>
    </row>
    <row r="395" spans="1:153" ht="5.25" customHeight="1" x14ac:dyDescent="0.2">
      <c r="B395" s="22"/>
      <c r="C395" s="9"/>
    </row>
    <row r="396" spans="1:153" ht="5.25" customHeight="1" x14ac:dyDescent="0.2">
      <c r="B396" s="22"/>
      <c r="C396" s="9"/>
    </row>
    <row r="397" spans="1:153" x14ac:dyDescent="0.2">
      <c r="B397" s="22"/>
      <c r="C397" s="9" t="s">
        <v>49</v>
      </c>
      <c r="E397" s="9">
        <v>5</v>
      </c>
      <c r="AE397" s="8"/>
      <c r="AM397" s="9">
        <v>1</v>
      </c>
      <c r="AQ397" s="24" t="s">
        <v>42</v>
      </c>
      <c r="AT397" s="8"/>
      <c r="BL397" s="45"/>
      <c r="BM397" s="45"/>
      <c r="BN397" s="45"/>
      <c r="BO397" s="45"/>
      <c r="BP397" s="45"/>
      <c r="BQ397" s="45"/>
      <c r="BR397" s="45"/>
    </row>
    <row r="398" spans="1:153" ht="5.25" customHeight="1" x14ac:dyDescent="0.2">
      <c r="B398" s="22"/>
      <c r="C398" s="9"/>
    </row>
    <row r="399" spans="1:153" ht="5.25" customHeight="1" x14ac:dyDescent="0.2">
      <c r="B399" s="22"/>
      <c r="C399" s="9"/>
    </row>
    <row r="400" spans="1:153" x14ac:dyDescent="0.2">
      <c r="B400" s="22"/>
      <c r="C400" s="9" t="s">
        <v>50</v>
      </c>
      <c r="E400" s="9">
        <v>5</v>
      </c>
      <c r="AE400" s="8"/>
      <c r="AM400" s="9">
        <v>1</v>
      </c>
      <c r="AQ400" s="24" t="s">
        <v>42</v>
      </c>
      <c r="AT400" s="8"/>
      <c r="BL400" s="45"/>
      <c r="BM400" s="45"/>
      <c r="BN400" s="45"/>
      <c r="BO400" s="45"/>
      <c r="BP400" s="45"/>
      <c r="BQ400" s="45"/>
      <c r="BR400" s="45"/>
    </row>
    <row r="401" spans="1:153" s="14" customFormat="1" ht="6" customHeight="1" x14ac:dyDescent="0.2">
      <c r="B401" s="41"/>
      <c r="C401" s="16"/>
      <c r="E401" s="16"/>
      <c r="AM401" s="16"/>
      <c r="AQ401" s="16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</row>
    <row r="402" spans="1:153" ht="5.25" customHeight="1" x14ac:dyDescent="0.2">
      <c r="B402" s="22"/>
      <c r="C402" s="9"/>
    </row>
    <row r="403" spans="1:153" x14ac:dyDescent="0.2">
      <c r="A403" s="22" t="s">
        <v>628</v>
      </c>
      <c r="B403" s="22" t="s">
        <v>629</v>
      </c>
      <c r="C403" s="9" t="s">
        <v>48</v>
      </c>
      <c r="E403" s="9">
        <v>5</v>
      </c>
      <c r="AE403" s="8"/>
      <c r="AM403" s="9">
        <v>1</v>
      </c>
      <c r="AQ403" s="24" t="s">
        <v>42</v>
      </c>
      <c r="AT403" s="8"/>
      <c r="BL403" s="45"/>
      <c r="BM403" s="45"/>
      <c r="BN403" s="45"/>
      <c r="BO403" s="45"/>
      <c r="BP403" s="45"/>
      <c r="BQ403" s="45"/>
      <c r="BR403" s="45"/>
      <c r="CB403" s="22"/>
    </row>
    <row r="404" spans="1:153" ht="5.25" customHeight="1" x14ac:dyDescent="0.2">
      <c r="B404" s="22"/>
      <c r="C404" s="9"/>
    </row>
    <row r="405" spans="1:153" ht="5.25" customHeight="1" x14ac:dyDescent="0.2">
      <c r="B405" s="22"/>
      <c r="C405" s="9"/>
    </row>
    <row r="406" spans="1:153" ht="15" customHeight="1" x14ac:dyDescent="0.2">
      <c r="B406" s="22"/>
      <c r="C406" s="9" t="s">
        <v>49</v>
      </c>
      <c r="E406" s="9">
        <v>5</v>
      </c>
      <c r="AE406" s="8"/>
      <c r="AM406" s="9">
        <v>1</v>
      </c>
      <c r="AQ406" s="24" t="s">
        <v>42</v>
      </c>
      <c r="AT406" s="8"/>
      <c r="BL406" s="45"/>
      <c r="BM406" s="45"/>
      <c r="BN406" s="45"/>
      <c r="BO406" s="45"/>
      <c r="BP406" s="45"/>
      <c r="BQ406" s="45"/>
      <c r="BR406" s="45"/>
    </row>
    <row r="407" spans="1:153" ht="5.25" customHeight="1" x14ac:dyDescent="0.2">
      <c r="B407" s="22"/>
      <c r="C407" s="9"/>
    </row>
    <row r="408" spans="1:153" ht="5.25" customHeight="1" x14ac:dyDescent="0.2">
      <c r="B408" s="22"/>
      <c r="C408" s="9"/>
    </row>
    <row r="409" spans="1:153" x14ac:dyDescent="0.2">
      <c r="B409" s="22"/>
      <c r="C409" s="9" t="s">
        <v>50</v>
      </c>
      <c r="E409" s="9">
        <v>5</v>
      </c>
      <c r="AE409" s="8"/>
      <c r="AM409" s="9">
        <v>1</v>
      </c>
      <c r="AQ409" s="24" t="s">
        <v>42</v>
      </c>
      <c r="AT409" s="8"/>
      <c r="BL409" s="45"/>
      <c r="BM409" s="45"/>
      <c r="BN409" s="45"/>
      <c r="BO409" s="45"/>
      <c r="BP409" s="45"/>
      <c r="BQ409" s="45"/>
      <c r="BR409" s="45"/>
    </row>
    <row r="410" spans="1:153" s="14" customFormat="1" ht="5.25" customHeight="1" x14ac:dyDescent="0.2">
      <c r="B410" s="41"/>
      <c r="C410" s="16"/>
      <c r="E410" s="16"/>
      <c r="AM410" s="16"/>
      <c r="AQ410" s="16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</row>
    <row r="411" spans="1:153" ht="5.25" customHeight="1" x14ac:dyDescent="0.2">
      <c r="B411" s="22"/>
      <c r="C411" s="9"/>
    </row>
    <row r="412" spans="1:153" x14ac:dyDescent="0.2">
      <c r="A412" s="22" t="s">
        <v>630</v>
      </c>
      <c r="B412" s="22" t="s">
        <v>631</v>
      </c>
      <c r="C412" s="9" t="s">
        <v>48</v>
      </c>
      <c r="E412" s="9">
        <v>5</v>
      </c>
      <c r="AE412" s="8"/>
      <c r="AM412" s="9">
        <v>1</v>
      </c>
      <c r="AQ412" s="24" t="s">
        <v>42</v>
      </c>
      <c r="AT412" s="8"/>
      <c r="BL412" s="45"/>
      <c r="BM412" s="45"/>
      <c r="BN412" s="45"/>
      <c r="BO412" s="45"/>
      <c r="BP412" s="45"/>
      <c r="BQ412" s="45"/>
      <c r="BR412" s="45"/>
      <c r="CB412" s="22"/>
    </row>
    <row r="413" spans="1:153" ht="5.25" customHeight="1" x14ac:dyDescent="0.2">
      <c r="B413" s="22"/>
      <c r="C413" s="9"/>
    </row>
    <row r="414" spans="1:153" ht="5.25" customHeight="1" x14ac:dyDescent="0.2">
      <c r="B414" s="22"/>
      <c r="C414" s="9"/>
    </row>
    <row r="415" spans="1:153" ht="15" customHeight="1" x14ac:dyDescent="0.2">
      <c r="B415" s="22"/>
      <c r="C415" s="9" t="s">
        <v>49</v>
      </c>
      <c r="E415" s="9">
        <v>5</v>
      </c>
      <c r="AE415" s="8"/>
      <c r="AM415" s="9">
        <v>1</v>
      </c>
      <c r="AQ415" s="24" t="s">
        <v>42</v>
      </c>
      <c r="AT415" s="8"/>
      <c r="BL415" s="45"/>
      <c r="BM415" s="45"/>
      <c r="BN415" s="45"/>
      <c r="BO415" s="45"/>
      <c r="BP415" s="45"/>
      <c r="BQ415" s="45"/>
      <c r="BR415" s="45"/>
    </row>
    <row r="416" spans="1:153" ht="5.25" customHeight="1" x14ac:dyDescent="0.2">
      <c r="B416" s="22"/>
      <c r="C416" s="9"/>
    </row>
    <row r="417" spans="1:153" ht="5.25" customHeight="1" x14ac:dyDescent="0.2">
      <c r="B417" s="22"/>
      <c r="C417" s="9"/>
    </row>
    <row r="418" spans="1:153" x14ac:dyDescent="0.2">
      <c r="B418" s="22"/>
      <c r="C418" s="9" t="s">
        <v>50</v>
      </c>
      <c r="E418" s="9">
        <v>5</v>
      </c>
      <c r="AE418" s="8"/>
      <c r="AM418" s="9">
        <v>1</v>
      </c>
      <c r="AQ418" s="24" t="s">
        <v>42</v>
      </c>
      <c r="AT418" s="8"/>
      <c r="BL418" s="45"/>
      <c r="BM418" s="45"/>
      <c r="BN418" s="45"/>
      <c r="BO418" s="45"/>
      <c r="BP418" s="45"/>
      <c r="BQ418" s="45"/>
      <c r="BR418" s="45"/>
    </row>
    <row r="419" spans="1:153" s="14" customFormat="1" ht="5.25" customHeight="1" x14ac:dyDescent="0.2">
      <c r="B419" s="41"/>
      <c r="C419" s="16"/>
      <c r="E419" s="16"/>
      <c r="AM419" s="16"/>
      <c r="AQ419" s="16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</row>
    <row r="420" spans="1:153" ht="5.25" customHeight="1" x14ac:dyDescent="0.2">
      <c r="B420" s="22"/>
      <c r="C420" s="9"/>
    </row>
    <row r="421" spans="1:153" x14ac:dyDescent="0.2">
      <c r="A421" s="22" t="s">
        <v>632</v>
      </c>
      <c r="B421" s="22" t="s">
        <v>633</v>
      </c>
      <c r="C421" s="9" t="s">
        <v>48</v>
      </c>
      <c r="E421" s="9">
        <v>5</v>
      </c>
      <c r="AE421" s="8"/>
      <c r="AM421" s="9">
        <v>1</v>
      </c>
      <c r="AQ421" s="24" t="s">
        <v>42</v>
      </c>
      <c r="AT421" s="8"/>
      <c r="BL421" s="45"/>
      <c r="BM421" s="45"/>
      <c r="BN421" s="45"/>
      <c r="BO421" s="45"/>
      <c r="BP421" s="45"/>
      <c r="BQ421" s="45"/>
      <c r="BR421" s="45"/>
      <c r="CB421" s="22"/>
    </row>
    <row r="422" spans="1:153" ht="5.25" customHeight="1" x14ac:dyDescent="0.2">
      <c r="B422" s="22"/>
      <c r="C422" s="9"/>
    </row>
    <row r="423" spans="1:153" ht="5.25" customHeight="1" x14ac:dyDescent="0.2">
      <c r="B423" s="22"/>
      <c r="C423" s="9"/>
    </row>
    <row r="424" spans="1:153" x14ac:dyDescent="0.2">
      <c r="B424" s="22"/>
      <c r="C424" s="9" t="s">
        <v>49</v>
      </c>
      <c r="E424" s="9">
        <v>5</v>
      </c>
      <c r="AE424" s="8"/>
      <c r="AM424" s="9">
        <v>1</v>
      </c>
      <c r="AQ424" s="24" t="s">
        <v>42</v>
      </c>
      <c r="AT424" s="8"/>
      <c r="BL424" s="45"/>
      <c r="BM424" s="45"/>
      <c r="BN424" s="45"/>
      <c r="BO424" s="45"/>
      <c r="BP424" s="45"/>
      <c r="BQ424" s="45"/>
      <c r="BR424" s="45"/>
    </row>
    <row r="425" spans="1:153" ht="5.25" customHeight="1" x14ac:dyDescent="0.2">
      <c r="B425" s="22"/>
      <c r="C425" s="9"/>
    </row>
    <row r="426" spans="1:153" ht="5.25" customHeight="1" x14ac:dyDescent="0.2">
      <c r="B426" s="22"/>
      <c r="C426" s="9"/>
    </row>
    <row r="427" spans="1:153" x14ac:dyDescent="0.2">
      <c r="B427" s="22"/>
      <c r="C427" s="9" t="s">
        <v>50</v>
      </c>
      <c r="E427" s="9">
        <v>5</v>
      </c>
      <c r="AE427" s="8"/>
      <c r="AM427" s="9">
        <v>1</v>
      </c>
      <c r="AQ427" s="24" t="s">
        <v>42</v>
      </c>
      <c r="AT427" s="8"/>
      <c r="BL427" s="45"/>
      <c r="BM427" s="45"/>
      <c r="BN427" s="45"/>
      <c r="BO427" s="45"/>
      <c r="BP427" s="45"/>
      <c r="BQ427" s="45"/>
      <c r="BR427" s="45"/>
    </row>
    <row r="428" spans="1:153" s="14" customFormat="1" ht="6" customHeight="1" x14ac:dyDescent="0.2">
      <c r="B428" s="41"/>
      <c r="C428" s="16"/>
      <c r="E428" s="16"/>
      <c r="AM428" s="16"/>
      <c r="AQ428" s="16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</row>
    <row r="429" spans="1:153" ht="5.25" customHeight="1" x14ac:dyDescent="0.2">
      <c r="B429" s="22"/>
      <c r="C429" s="9"/>
    </row>
    <row r="430" spans="1:153" x14ac:dyDescent="0.2">
      <c r="A430" s="22" t="s">
        <v>634</v>
      </c>
      <c r="B430" s="22" t="s">
        <v>635</v>
      </c>
      <c r="C430" s="9" t="s">
        <v>48</v>
      </c>
      <c r="E430" s="9">
        <v>5</v>
      </c>
      <c r="AE430" s="8"/>
      <c r="AM430" s="9">
        <v>1</v>
      </c>
      <c r="AQ430" s="24" t="s">
        <v>42</v>
      </c>
      <c r="AT430" s="8"/>
      <c r="BL430" s="45"/>
      <c r="BM430" s="45"/>
      <c r="BN430" s="45"/>
      <c r="BO430" s="45"/>
      <c r="BP430" s="45"/>
      <c r="BQ430" s="45"/>
      <c r="BR430" s="45"/>
      <c r="CB430" s="22"/>
    </row>
    <row r="431" spans="1:153" ht="5.25" customHeight="1" x14ac:dyDescent="0.2">
      <c r="B431" s="22"/>
      <c r="C431" s="9"/>
    </row>
    <row r="432" spans="1:153" ht="5.25" customHeight="1" x14ac:dyDescent="0.2">
      <c r="B432" s="22"/>
      <c r="C432" s="9"/>
    </row>
    <row r="433" spans="1:153" x14ac:dyDescent="0.2">
      <c r="B433" s="22"/>
      <c r="C433" s="9" t="s">
        <v>49</v>
      </c>
      <c r="E433" s="9">
        <v>5</v>
      </c>
      <c r="AE433" s="8"/>
      <c r="AM433" s="9">
        <v>1</v>
      </c>
      <c r="AQ433" s="24" t="s">
        <v>42</v>
      </c>
      <c r="AT433" s="8"/>
      <c r="BL433" s="45"/>
      <c r="BM433" s="45"/>
      <c r="BN433" s="45"/>
      <c r="BO433" s="45"/>
      <c r="BP433" s="45"/>
      <c r="BQ433" s="45"/>
      <c r="BR433" s="45"/>
    </row>
    <row r="434" spans="1:153" ht="5.25" customHeight="1" x14ac:dyDescent="0.2">
      <c r="B434" s="22"/>
      <c r="C434" s="9"/>
    </row>
    <row r="435" spans="1:153" ht="5.25" customHeight="1" x14ac:dyDescent="0.2">
      <c r="B435" s="22"/>
      <c r="C435" s="9"/>
    </row>
    <row r="436" spans="1:153" x14ac:dyDescent="0.2">
      <c r="B436" s="22"/>
      <c r="C436" s="9" t="s">
        <v>50</v>
      </c>
      <c r="E436" s="9">
        <v>5</v>
      </c>
      <c r="AE436" s="8"/>
      <c r="AM436" s="9">
        <v>1</v>
      </c>
      <c r="AQ436" s="24" t="s">
        <v>42</v>
      </c>
      <c r="AT436" s="8"/>
      <c r="BL436" s="45"/>
      <c r="BM436" s="45"/>
      <c r="BN436" s="45"/>
      <c r="BO436" s="45"/>
      <c r="BP436" s="45"/>
      <c r="BQ436" s="45"/>
      <c r="BR436" s="45"/>
    </row>
    <row r="437" spans="1:153" s="14" customFormat="1" ht="6" customHeight="1" x14ac:dyDescent="0.2">
      <c r="B437" s="41"/>
      <c r="C437" s="16"/>
      <c r="E437" s="16"/>
      <c r="AM437" s="16"/>
      <c r="AQ437" s="16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</row>
    <row r="438" spans="1:153" ht="5.25" customHeight="1" x14ac:dyDescent="0.2">
      <c r="B438" s="22"/>
      <c r="C438" s="9"/>
    </row>
    <row r="439" spans="1:153" x14ac:dyDescent="0.2">
      <c r="A439" s="22" t="s">
        <v>636</v>
      </c>
      <c r="B439" s="22" t="s">
        <v>637</v>
      </c>
      <c r="C439" s="9" t="s">
        <v>48</v>
      </c>
      <c r="E439" s="9">
        <v>5</v>
      </c>
      <c r="AE439" s="8"/>
      <c r="AM439" s="9">
        <v>1</v>
      </c>
      <c r="AQ439" s="24" t="s">
        <v>42</v>
      </c>
      <c r="AT439" s="8"/>
      <c r="BL439" s="45"/>
      <c r="BM439" s="45"/>
      <c r="BN439" s="45"/>
      <c r="BO439" s="45"/>
      <c r="BP439" s="45"/>
      <c r="BQ439" s="45"/>
      <c r="BR439" s="45"/>
      <c r="CB439" s="22"/>
    </row>
    <row r="440" spans="1:153" ht="5.25" customHeight="1" x14ac:dyDescent="0.2">
      <c r="B440" s="22"/>
      <c r="C440" s="9"/>
    </row>
    <row r="441" spans="1:153" ht="5.25" customHeight="1" x14ac:dyDescent="0.2">
      <c r="B441" s="22"/>
      <c r="C441" s="9"/>
    </row>
    <row r="442" spans="1:153" x14ac:dyDescent="0.2">
      <c r="B442" s="22"/>
      <c r="C442" s="9" t="s">
        <v>49</v>
      </c>
      <c r="E442" s="9">
        <v>5</v>
      </c>
      <c r="AE442" s="8"/>
      <c r="AM442" s="9">
        <v>1</v>
      </c>
      <c r="AQ442" s="24" t="s">
        <v>42</v>
      </c>
      <c r="AT442" s="8"/>
      <c r="BL442" s="45"/>
      <c r="BM442" s="45"/>
      <c r="BN442" s="45"/>
      <c r="BO442" s="45"/>
      <c r="BP442" s="45"/>
      <c r="BQ442" s="45"/>
      <c r="BR442" s="45"/>
    </row>
    <row r="443" spans="1:153" ht="5.25" customHeight="1" x14ac:dyDescent="0.2">
      <c r="B443" s="22"/>
      <c r="C443" s="9"/>
    </row>
    <row r="444" spans="1:153" ht="5.25" customHeight="1" x14ac:dyDescent="0.2">
      <c r="B444" s="22"/>
      <c r="C444" s="9"/>
    </row>
    <row r="445" spans="1:153" x14ac:dyDescent="0.2">
      <c r="B445" s="22"/>
      <c r="C445" s="9" t="s">
        <v>50</v>
      </c>
      <c r="E445" s="9">
        <v>5</v>
      </c>
      <c r="AE445" s="8"/>
      <c r="AM445" s="9">
        <v>1</v>
      </c>
      <c r="AQ445" s="24" t="s">
        <v>42</v>
      </c>
      <c r="AT445" s="8"/>
      <c r="BL445" s="45"/>
      <c r="BM445" s="45"/>
      <c r="BN445" s="45"/>
      <c r="BO445" s="45"/>
      <c r="BP445" s="45"/>
      <c r="BQ445" s="45"/>
      <c r="BR445" s="45"/>
    </row>
    <row r="446" spans="1:153" s="14" customFormat="1" ht="6" customHeight="1" x14ac:dyDescent="0.2">
      <c r="B446" s="41"/>
      <c r="C446" s="16"/>
      <c r="E446" s="16"/>
      <c r="AM446" s="16"/>
      <c r="AQ446" s="1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</row>
    <row r="447" spans="1:153" ht="5.25" customHeight="1" x14ac:dyDescent="0.2">
      <c r="B447" s="22"/>
      <c r="C447" s="9"/>
    </row>
    <row r="448" spans="1:153" x14ac:dyDescent="0.2">
      <c r="A448" s="22" t="s">
        <v>638</v>
      </c>
      <c r="B448" s="22" t="s">
        <v>639</v>
      </c>
      <c r="C448" s="9" t="s">
        <v>48</v>
      </c>
      <c r="E448" s="9">
        <v>5</v>
      </c>
      <c r="AE448" s="8"/>
      <c r="AM448" s="9">
        <v>1</v>
      </c>
      <c r="AQ448" s="24" t="s">
        <v>42</v>
      </c>
      <c r="AT448" s="8"/>
      <c r="BL448" s="45"/>
      <c r="BM448" s="45"/>
      <c r="BN448" s="45"/>
      <c r="BO448" s="45"/>
      <c r="BP448" s="45"/>
      <c r="BQ448" s="45"/>
      <c r="BR448" s="45"/>
      <c r="CB448" s="22"/>
    </row>
    <row r="449" spans="1:153" ht="5.25" customHeight="1" x14ac:dyDescent="0.2">
      <c r="B449" s="22"/>
      <c r="C449" s="9"/>
    </row>
    <row r="450" spans="1:153" ht="5.25" customHeight="1" x14ac:dyDescent="0.2">
      <c r="B450" s="22"/>
      <c r="C450" s="9"/>
    </row>
    <row r="451" spans="1:153" ht="15" customHeight="1" x14ac:dyDescent="0.2">
      <c r="B451" s="22"/>
      <c r="C451" s="9" t="s">
        <v>49</v>
      </c>
      <c r="E451" s="9">
        <v>5</v>
      </c>
      <c r="AE451" s="8"/>
      <c r="AM451" s="9">
        <v>1</v>
      </c>
      <c r="AQ451" s="24" t="s">
        <v>42</v>
      </c>
      <c r="AT451" s="8"/>
      <c r="BL451" s="45"/>
      <c r="BM451" s="45"/>
      <c r="BN451" s="45"/>
      <c r="BO451" s="45"/>
      <c r="BP451" s="45"/>
      <c r="BQ451" s="45"/>
      <c r="BR451" s="45"/>
    </row>
    <row r="452" spans="1:153" ht="5.25" customHeight="1" x14ac:dyDescent="0.2">
      <c r="B452" s="22"/>
      <c r="C452" s="9"/>
    </row>
    <row r="453" spans="1:153" ht="5.25" customHeight="1" x14ac:dyDescent="0.2">
      <c r="B453" s="22"/>
      <c r="C453" s="9"/>
    </row>
    <row r="454" spans="1:153" x14ac:dyDescent="0.2">
      <c r="B454" s="22"/>
      <c r="C454" s="9" t="s">
        <v>50</v>
      </c>
      <c r="E454" s="9">
        <v>5</v>
      </c>
      <c r="AE454" s="8"/>
      <c r="AM454" s="9">
        <v>1</v>
      </c>
      <c r="AQ454" s="24" t="s">
        <v>42</v>
      </c>
      <c r="AT454" s="8"/>
      <c r="BL454" s="45"/>
      <c r="BM454" s="45"/>
      <c r="BN454" s="45"/>
      <c r="BO454" s="45"/>
      <c r="BP454" s="45"/>
      <c r="BQ454" s="45"/>
      <c r="BR454" s="45"/>
    </row>
    <row r="455" spans="1:153" s="14" customFormat="1" ht="5.25" customHeight="1" x14ac:dyDescent="0.2">
      <c r="B455" s="41"/>
      <c r="C455" s="16"/>
      <c r="E455" s="16"/>
      <c r="AM455" s="16"/>
      <c r="AQ455" s="16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</row>
    <row r="456" spans="1:153" ht="5.25" customHeight="1" x14ac:dyDescent="0.2">
      <c r="B456" s="22"/>
      <c r="C456" s="9"/>
    </row>
    <row r="457" spans="1:153" x14ac:dyDescent="0.2">
      <c r="A457" s="22" t="s">
        <v>640</v>
      </c>
      <c r="B457" s="22" t="s">
        <v>641</v>
      </c>
      <c r="C457" s="9" t="s">
        <v>48</v>
      </c>
      <c r="E457" s="9">
        <v>5</v>
      </c>
      <c r="AE457" s="8"/>
      <c r="AM457" s="9">
        <v>1</v>
      </c>
      <c r="AQ457" s="24" t="s">
        <v>42</v>
      </c>
      <c r="AT457" s="8"/>
      <c r="BL457" s="45"/>
      <c r="BM457" s="45"/>
      <c r="BN457" s="45"/>
      <c r="BO457" s="45"/>
      <c r="BP457" s="45"/>
      <c r="BQ457" s="45"/>
      <c r="BR457" s="45"/>
      <c r="CB457" s="22"/>
    </row>
    <row r="458" spans="1:153" ht="5.25" customHeight="1" x14ac:dyDescent="0.2">
      <c r="B458" s="22"/>
      <c r="C458" s="9"/>
    </row>
    <row r="459" spans="1:153" ht="5.25" customHeight="1" x14ac:dyDescent="0.2">
      <c r="B459" s="22"/>
      <c r="C459" s="9"/>
    </row>
    <row r="460" spans="1:153" ht="15" customHeight="1" x14ac:dyDescent="0.2">
      <c r="B460" s="22"/>
      <c r="C460" s="9" t="s">
        <v>49</v>
      </c>
      <c r="E460" s="9">
        <v>5</v>
      </c>
      <c r="AE460" s="8"/>
      <c r="AM460" s="9">
        <v>1</v>
      </c>
      <c r="AQ460" s="24" t="s">
        <v>42</v>
      </c>
      <c r="AT460" s="8"/>
      <c r="BL460" s="45"/>
      <c r="BM460" s="45"/>
      <c r="BN460" s="45"/>
      <c r="BO460" s="45"/>
      <c r="BP460" s="45"/>
      <c r="BQ460" s="45"/>
      <c r="BR460" s="45"/>
    </row>
    <row r="461" spans="1:153" ht="5.25" customHeight="1" x14ac:dyDescent="0.2">
      <c r="B461" s="22"/>
      <c r="C461" s="9"/>
    </row>
    <row r="462" spans="1:153" ht="5.25" customHeight="1" x14ac:dyDescent="0.2">
      <c r="B462" s="22"/>
      <c r="C462" s="9"/>
    </row>
    <row r="463" spans="1:153" x14ac:dyDescent="0.2">
      <c r="B463" s="22"/>
      <c r="C463" s="9" t="s">
        <v>50</v>
      </c>
      <c r="E463" s="9">
        <v>5</v>
      </c>
      <c r="AE463" s="8"/>
      <c r="AM463" s="9">
        <v>1</v>
      </c>
      <c r="AQ463" s="24" t="s">
        <v>42</v>
      </c>
      <c r="AT463" s="8"/>
      <c r="BL463" s="45"/>
      <c r="BM463" s="45"/>
      <c r="BN463" s="45"/>
      <c r="BO463" s="45"/>
      <c r="BP463" s="45"/>
      <c r="BQ463" s="45"/>
      <c r="BR463" s="45"/>
    </row>
    <row r="464" spans="1:153" s="14" customFormat="1" ht="5.25" customHeight="1" x14ac:dyDescent="0.2">
      <c r="B464" s="41"/>
      <c r="C464" s="16"/>
      <c r="E464" s="16"/>
      <c r="AM464" s="16"/>
      <c r="AQ464" s="16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</row>
    <row r="465" spans="1:153" ht="5.25" customHeight="1" x14ac:dyDescent="0.2">
      <c r="B465" s="22"/>
      <c r="C465" s="9"/>
    </row>
    <row r="466" spans="1:153" x14ac:dyDescent="0.2">
      <c r="A466" s="22" t="s">
        <v>642</v>
      </c>
      <c r="B466" s="22" t="s">
        <v>643</v>
      </c>
      <c r="C466" s="9" t="s">
        <v>48</v>
      </c>
      <c r="E466" s="9">
        <v>5</v>
      </c>
      <c r="AE466" s="8"/>
      <c r="AM466" s="9">
        <v>1</v>
      </c>
      <c r="AQ466" s="24" t="s">
        <v>42</v>
      </c>
      <c r="AT466" s="8"/>
      <c r="BL466" s="45"/>
      <c r="BM466" s="45"/>
      <c r="BN466" s="45"/>
      <c r="BO466" s="45"/>
      <c r="BP466" s="45"/>
      <c r="BQ466" s="45"/>
      <c r="BR466" s="45"/>
      <c r="CB466" s="22"/>
    </row>
    <row r="467" spans="1:153" ht="5.25" customHeight="1" x14ac:dyDescent="0.2">
      <c r="B467" s="22"/>
      <c r="C467" s="9"/>
    </row>
    <row r="468" spans="1:153" ht="5.25" customHeight="1" x14ac:dyDescent="0.2">
      <c r="B468" s="22"/>
      <c r="C468" s="9"/>
    </row>
    <row r="469" spans="1:153" x14ac:dyDescent="0.2">
      <c r="B469" s="22"/>
      <c r="C469" s="9" t="s">
        <v>49</v>
      </c>
      <c r="E469" s="9">
        <v>5</v>
      </c>
      <c r="AE469" s="8"/>
      <c r="AM469" s="9">
        <v>1</v>
      </c>
      <c r="AQ469" s="24" t="s">
        <v>42</v>
      </c>
      <c r="AT469" s="8"/>
      <c r="BL469" s="45"/>
      <c r="BM469" s="45"/>
      <c r="BN469" s="45"/>
      <c r="BO469" s="45"/>
      <c r="BP469" s="45"/>
      <c r="BQ469" s="45"/>
      <c r="BR469" s="45"/>
    </row>
    <row r="470" spans="1:153" ht="5.25" customHeight="1" x14ac:dyDescent="0.2">
      <c r="B470" s="22"/>
      <c r="C470" s="9"/>
    </row>
    <row r="471" spans="1:153" ht="5.25" customHeight="1" x14ac:dyDescent="0.2">
      <c r="B471" s="22"/>
      <c r="C471" s="9"/>
    </row>
    <row r="472" spans="1:153" x14ac:dyDescent="0.2">
      <c r="B472" s="22"/>
      <c r="C472" s="9" t="s">
        <v>50</v>
      </c>
      <c r="E472" s="9">
        <v>5</v>
      </c>
      <c r="AE472" s="8"/>
      <c r="AM472" s="9">
        <v>1</v>
      </c>
      <c r="AQ472" s="24" t="s">
        <v>42</v>
      </c>
      <c r="AT472" s="8"/>
      <c r="BL472" s="45"/>
      <c r="BM472" s="45"/>
      <c r="BN472" s="45"/>
      <c r="BO472" s="45"/>
      <c r="BP472" s="45"/>
      <c r="BQ472" s="45"/>
      <c r="BR472" s="45"/>
    </row>
    <row r="473" spans="1:153" s="14" customFormat="1" ht="6" customHeight="1" x14ac:dyDescent="0.2">
      <c r="B473" s="41"/>
      <c r="C473" s="16"/>
      <c r="E473" s="16"/>
      <c r="AM473" s="16"/>
      <c r="AQ473" s="16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</row>
    <row r="474" spans="1:153" ht="5.25" customHeight="1" x14ac:dyDescent="0.2">
      <c r="B474" s="22"/>
      <c r="C474" s="9"/>
      <c r="AT474" s="13"/>
      <c r="AU474" s="13"/>
      <c r="AV474" s="13"/>
      <c r="AW474" s="13"/>
      <c r="AX474" s="13"/>
      <c r="AY474" s="13"/>
      <c r="AZ474" s="13"/>
    </row>
    <row r="475" spans="1:153" x14ac:dyDescent="0.2">
      <c r="A475" s="22" t="s">
        <v>644</v>
      </c>
      <c r="B475" s="22" t="s">
        <v>645</v>
      </c>
      <c r="C475" s="9" t="s">
        <v>48</v>
      </c>
      <c r="E475" s="9">
        <v>5</v>
      </c>
      <c r="AE475" s="8"/>
      <c r="AM475" s="9">
        <v>1</v>
      </c>
      <c r="AQ475" s="24" t="s">
        <v>42</v>
      </c>
      <c r="AT475" s="8"/>
      <c r="BL475" s="45"/>
      <c r="BM475" s="45"/>
      <c r="BN475" s="45"/>
      <c r="BO475" s="45"/>
      <c r="BP475" s="45"/>
      <c r="BQ475" s="45"/>
      <c r="BR475" s="45"/>
      <c r="CB475" s="22"/>
    </row>
    <row r="476" spans="1:153" ht="5.25" customHeight="1" x14ac:dyDescent="0.2">
      <c r="B476" s="22"/>
      <c r="C476" s="9"/>
    </row>
    <row r="477" spans="1:153" ht="5.25" customHeight="1" x14ac:dyDescent="0.2">
      <c r="B477" s="22"/>
      <c r="C477" s="9"/>
    </row>
    <row r="478" spans="1:153" x14ac:dyDescent="0.2">
      <c r="B478" s="22"/>
      <c r="C478" s="9" t="s">
        <v>49</v>
      </c>
      <c r="E478" s="9">
        <v>5</v>
      </c>
      <c r="AE478" s="8"/>
      <c r="AM478" s="9">
        <v>1</v>
      </c>
      <c r="AQ478" s="24" t="s">
        <v>42</v>
      </c>
      <c r="AT478" s="8"/>
      <c r="BL478" s="45"/>
      <c r="BM478" s="45"/>
      <c r="BN478" s="45"/>
      <c r="BO478" s="45"/>
      <c r="BP478" s="45"/>
      <c r="BQ478" s="45"/>
      <c r="BR478" s="45"/>
    </row>
    <row r="479" spans="1:153" ht="5.25" customHeight="1" x14ac:dyDescent="0.2">
      <c r="B479" s="22"/>
      <c r="C479" s="9"/>
    </row>
    <row r="480" spans="1:153" ht="5.25" customHeight="1" x14ac:dyDescent="0.2">
      <c r="B480" s="22"/>
      <c r="C480" s="9"/>
    </row>
    <row r="481" spans="1:153" x14ac:dyDescent="0.2">
      <c r="B481" s="22"/>
      <c r="C481" s="9" t="s">
        <v>50</v>
      </c>
      <c r="E481" s="9">
        <v>5</v>
      </c>
      <c r="AE481" s="8"/>
      <c r="AM481" s="9">
        <v>1</v>
      </c>
      <c r="AQ481" s="24" t="s">
        <v>42</v>
      </c>
      <c r="AT481" s="8"/>
      <c r="BL481" s="45"/>
      <c r="BM481" s="45"/>
      <c r="BN481" s="45"/>
      <c r="BO481" s="45"/>
      <c r="BP481" s="45"/>
      <c r="BQ481" s="45"/>
      <c r="BR481" s="45"/>
    </row>
    <row r="482" spans="1:153" s="14" customFormat="1" ht="6" customHeight="1" x14ac:dyDescent="0.2">
      <c r="B482" s="41"/>
      <c r="C482" s="16"/>
      <c r="E482" s="16"/>
      <c r="AM482" s="16"/>
      <c r="AQ482" s="16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</row>
    <row r="483" spans="1:153" ht="5.25" customHeight="1" x14ac:dyDescent="0.2">
      <c r="B483" s="22"/>
      <c r="C483" s="9"/>
    </row>
    <row r="484" spans="1:153" x14ac:dyDescent="0.2">
      <c r="A484" s="22" t="s">
        <v>646</v>
      </c>
      <c r="B484" s="22" t="s">
        <v>647</v>
      </c>
      <c r="C484" s="9" t="s">
        <v>48</v>
      </c>
      <c r="E484" s="9">
        <v>5</v>
      </c>
      <c r="AE484" s="8"/>
      <c r="AM484" s="9">
        <v>1</v>
      </c>
      <c r="AQ484" s="24" t="s">
        <v>42</v>
      </c>
      <c r="AT484" s="8"/>
      <c r="BL484" s="45"/>
      <c r="BM484" s="45"/>
      <c r="BN484" s="45"/>
      <c r="BO484" s="45"/>
      <c r="BP484" s="45"/>
      <c r="BQ484" s="45"/>
      <c r="BR484" s="45"/>
      <c r="CB484" s="22"/>
    </row>
    <row r="485" spans="1:153" ht="5.25" customHeight="1" x14ac:dyDescent="0.2">
      <c r="B485" s="22"/>
      <c r="C485" s="9"/>
    </row>
    <row r="486" spans="1:153" ht="5.25" customHeight="1" x14ac:dyDescent="0.2">
      <c r="B486" s="22"/>
      <c r="C486" s="9"/>
    </row>
    <row r="487" spans="1:153" x14ac:dyDescent="0.2">
      <c r="B487" s="22"/>
      <c r="C487" s="9" t="s">
        <v>49</v>
      </c>
      <c r="E487" s="9">
        <v>5</v>
      </c>
      <c r="AE487" s="8"/>
      <c r="AM487" s="9">
        <v>1</v>
      </c>
      <c r="AQ487" s="24" t="s">
        <v>42</v>
      </c>
      <c r="AT487" s="8"/>
      <c r="BL487" s="45"/>
      <c r="BM487" s="45"/>
      <c r="BN487" s="45"/>
      <c r="BO487" s="45"/>
      <c r="BP487" s="45"/>
      <c r="BQ487" s="45"/>
      <c r="BR487" s="45"/>
    </row>
    <row r="488" spans="1:153" ht="5.25" customHeight="1" x14ac:dyDescent="0.2">
      <c r="B488" s="22"/>
      <c r="C488" s="9"/>
    </row>
    <row r="489" spans="1:153" ht="5.25" customHeight="1" x14ac:dyDescent="0.2">
      <c r="B489" s="22"/>
      <c r="C489" s="9"/>
    </row>
    <row r="490" spans="1:153" x14ac:dyDescent="0.2">
      <c r="B490" s="22"/>
      <c r="C490" s="9" t="s">
        <v>50</v>
      </c>
      <c r="E490" s="9">
        <v>5</v>
      </c>
      <c r="AE490" s="8"/>
      <c r="AM490" s="9">
        <v>1</v>
      </c>
      <c r="AQ490" s="24" t="s">
        <v>42</v>
      </c>
      <c r="AT490" s="8"/>
      <c r="BL490" s="45"/>
      <c r="BM490" s="45"/>
      <c r="BN490" s="45"/>
      <c r="BO490" s="45"/>
      <c r="BP490" s="45"/>
      <c r="BQ490" s="45"/>
      <c r="BR490" s="45"/>
    </row>
    <row r="491" spans="1:153" s="14" customFormat="1" ht="6" customHeight="1" x14ac:dyDescent="0.2">
      <c r="B491" s="41"/>
      <c r="C491" s="16"/>
      <c r="E491" s="16"/>
      <c r="AM491" s="16"/>
      <c r="AQ491" s="16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</row>
    <row r="492" spans="1:153" ht="5.25" customHeight="1" x14ac:dyDescent="0.2">
      <c r="B492" s="22"/>
      <c r="C492" s="9"/>
    </row>
    <row r="493" spans="1:153" x14ac:dyDescent="0.2">
      <c r="A493" s="22" t="s">
        <v>648</v>
      </c>
      <c r="B493" s="22" t="s">
        <v>649</v>
      </c>
      <c r="C493" s="9" t="s">
        <v>48</v>
      </c>
      <c r="E493" s="9">
        <v>5</v>
      </c>
      <c r="AE493" s="8"/>
      <c r="AM493" s="9">
        <v>1</v>
      </c>
      <c r="AQ493" s="24" t="s">
        <v>42</v>
      </c>
      <c r="AT493" s="8"/>
      <c r="BL493" s="45"/>
      <c r="BM493" s="45"/>
      <c r="BN493" s="45"/>
      <c r="BO493" s="45"/>
      <c r="BP493" s="45"/>
      <c r="BQ493" s="45"/>
      <c r="BR493" s="45"/>
      <c r="CB493" s="22"/>
    </row>
    <row r="494" spans="1:153" ht="5.25" customHeight="1" x14ac:dyDescent="0.2">
      <c r="B494" s="22"/>
      <c r="C494" s="9"/>
    </row>
    <row r="495" spans="1:153" ht="5.25" customHeight="1" x14ac:dyDescent="0.2">
      <c r="B495" s="22"/>
      <c r="C495" s="9"/>
    </row>
    <row r="496" spans="1:153" ht="15" customHeight="1" x14ac:dyDescent="0.2">
      <c r="B496" s="22"/>
      <c r="C496" s="9" t="s">
        <v>49</v>
      </c>
      <c r="E496" s="9">
        <v>5</v>
      </c>
      <c r="AE496" s="8"/>
      <c r="AM496" s="9">
        <v>1</v>
      </c>
      <c r="AQ496" s="24" t="s">
        <v>42</v>
      </c>
      <c r="AT496" s="8"/>
      <c r="BL496" s="45"/>
      <c r="BM496" s="45"/>
      <c r="BN496" s="45"/>
      <c r="BO496" s="45"/>
      <c r="BP496" s="45"/>
      <c r="BQ496" s="45"/>
      <c r="BR496" s="45"/>
    </row>
    <row r="497" spans="1:153" ht="5.25" customHeight="1" x14ac:dyDescent="0.2">
      <c r="B497" s="22"/>
      <c r="C497" s="9"/>
    </row>
    <row r="498" spans="1:153" ht="5.25" customHeight="1" x14ac:dyDescent="0.2">
      <c r="B498" s="22"/>
      <c r="C498" s="9"/>
    </row>
    <row r="499" spans="1:153" x14ac:dyDescent="0.2">
      <c r="B499" s="22"/>
      <c r="C499" s="9" t="s">
        <v>50</v>
      </c>
      <c r="E499" s="9">
        <v>5</v>
      </c>
      <c r="AE499" s="8"/>
      <c r="AM499" s="9">
        <v>1</v>
      </c>
      <c r="AQ499" s="24" t="s">
        <v>42</v>
      </c>
      <c r="AT499" s="8"/>
      <c r="BL499" s="45"/>
      <c r="BM499" s="45"/>
      <c r="BN499" s="45"/>
      <c r="BO499" s="45"/>
      <c r="BP499" s="45"/>
      <c r="BQ499" s="45"/>
      <c r="BR499" s="45"/>
    </row>
    <row r="500" spans="1:153" s="14" customFormat="1" ht="5.25" customHeight="1" x14ac:dyDescent="0.2">
      <c r="B500" s="41"/>
      <c r="C500" s="16"/>
      <c r="E500" s="16"/>
      <c r="AM500" s="16"/>
      <c r="AQ500" s="16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</row>
    <row r="501" spans="1:153" ht="5.25" customHeight="1" x14ac:dyDescent="0.2">
      <c r="B501" s="22"/>
      <c r="C501" s="9"/>
    </row>
    <row r="502" spans="1:153" x14ac:dyDescent="0.2">
      <c r="A502" s="22" t="s">
        <v>650</v>
      </c>
      <c r="B502" s="22" t="s">
        <v>651</v>
      </c>
      <c r="C502" s="9" t="s">
        <v>48</v>
      </c>
      <c r="E502" s="9">
        <v>5</v>
      </c>
      <c r="AE502" s="8"/>
      <c r="AM502" s="9">
        <v>1</v>
      </c>
      <c r="AQ502" s="24" t="s">
        <v>42</v>
      </c>
      <c r="AT502" s="8"/>
      <c r="BL502" s="45"/>
      <c r="BM502" s="45"/>
      <c r="BN502" s="45"/>
      <c r="BO502" s="45"/>
      <c r="BP502" s="45"/>
      <c r="BQ502" s="45"/>
      <c r="BR502" s="45"/>
      <c r="CB502" s="22"/>
    </row>
    <row r="503" spans="1:153" ht="5.25" customHeight="1" x14ac:dyDescent="0.2">
      <c r="B503" s="22"/>
      <c r="C503" s="9"/>
    </row>
    <row r="504" spans="1:153" ht="5.25" customHeight="1" x14ac:dyDescent="0.2">
      <c r="B504" s="22"/>
      <c r="C504" s="9"/>
    </row>
    <row r="505" spans="1:153" ht="15" customHeight="1" x14ac:dyDescent="0.2">
      <c r="B505" s="22"/>
      <c r="C505" s="9" t="s">
        <v>49</v>
      </c>
      <c r="E505" s="9">
        <v>5</v>
      </c>
      <c r="AE505" s="8"/>
      <c r="AM505" s="9">
        <v>1</v>
      </c>
      <c r="AQ505" s="24" t="s">
        <v>42</v>
      </c>
      <c r="AT505" s="8"/>
      <c r="BL505" s="45"/>
      <c r="BM505" s="45"/>
      <c r="BN505" s="45"/>
      <c r="BO505" s="45"/>
      <c r="BP505" s="45"/>
      <c r="BQ505" s="45"/>
      <c r="BR505" s="45"/>
    </row>
    <row r="506" spans="1:153" ht="5.25" customHeight="1" x14ac:dyDescent="0.2">
      <c r="B506" s="22"/>
      <c r="C506" s="9"/>
    </row>
    <row r="507" spans="1:153" ht="5.25" customHeight="1" x14ac:dyDescent="0.2">
      <c r="B507" s="22"/>
      <c r="C507" s="9"/>
    </row>
    <row r="508" spans="1:153" x14ac:dyDescent="0.2">
      <c r="B508" s="22"/>
      <c r="C508" s="9" t="s">
        <v>50</v>
      </c>
      <c r="E508" s="9">
        <v>5</v>
      </c>
      <c r="AE508" s="8"/>
      <c r="AM508" s="9">
        <v>1</v>
      </c>
      <c r="AQ508" s="24" t="s">
        <v>42</v>
      </c>
      <c r="AT508" s="8"/>
      <c r="BL508" s="45"/>
      <c r="BM508" s="45"/>
      <c r="BN508" s="45"/>
      <c r="BO508" s="45"/>
      <c r="BP508" s="45"/>
      <c r="BQ508" s="45"/>
      <c r="BR508" s="45"/>
    </row>
    <row r="509" spans="1:153" s="14" customFormat="1" ht="5.25" customHeight="1" x14ac:dyDescent="0.2">
      <c r="B509" s="41"/>
      <c r="C509" s="16"/>
      <c r="E509" s="16"/>
      <c r="AM509" s="16"/>
      <c r="AQ509" s="16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</row>
    <row r="510" spans="1:153" ht="5.25" customHeight="1" x14ac:dyDescent="0.2">
      <c r="B510" s="22"/>
      <c r="C510" s="9"/>
      <c r="AT510" s="13"/>
      <c r="AU510" s="13"/>
      <c r="AV510" s="13"/>
      <c r="AW510" s="13"/>
      <c r="AX510" s="13"/>
      <c r="AY510" s="13"/>
      <c r="AZ510" s="13"/>
    </row>
    <row r="511" spans="1:153" x14ac:dyDescent="0.2">
      <c r="A511" s="22" t="s">
        <v>652</v>
      </c>
      <c r="B511" s="22" t="s">
        <v>653</v>
      </c>
      <c r="C511" s="9" t="s">
        <v>48</v>
      </c>
      <c r="E511" s="9">
        <v>5</v>
      </c>
      <c r="AE511" s="8"/>
      <c r="AM511" s="9">
        <v>1</v>
      </c>
      <c r="AQ511" s="24" t="s">
        <v>42</v>
      </c>
      <c r="AT511" s="8"/>
      <c r="BL511" s="45"/>
      <c r="BM511" s="45"/>
      <c r="BN511" s="45"/>
      <c r="BO511" s="45"/>
      <c r="BP511" s="45"/>
      <c r="BQ511" s="45"/>
      <c r="BR511" s="45"/>
      <c r="CB511" s="22"/>
    </row>
    <row r="512" spans="1:153" ht="5.25" customHeight="1" x14ac:dyDescent="0.2">
      <c r="B512" s="22"/>
      <c r="C512" s="9"/>
    </row>
    <row r="513" spans="1:153" ht="5.25" customHeight="1" x14ac:dyDescent="0.2">
      <c r="B513" s="22"/>
      <c r="C513" s="9"/>
    </row>
    <row r="514" spans="1:153" x14ac:dyDescent="0.2">
      <c r="B514" s="22"/>
      <c r="C514" s="9" t="s">
        <v>49</v>
      </c>
      <c r="E514" s="9">
        <v>5</v>
      </c>
      <c r="AE514" s="8"/>
      <c r="AM514" s="9">
        <v>1</v>
      </c>
      <c r="AQ514" s="24" t="s">
        <v>42</v>
      </c>
      <c r="AT514" s="8"/>
      <c r="BL514" s="45"/>
      <c r="BM514" s="45"/>
      <c r="BN514" s="45"/>
      <c r="BO514" s="45"/>
      <c r="BP514" s="45"/>
      <c r="BQ514" s="45"/>
      <c r="BR514" s="45"/>
    </row>
    <row r="515" spans="1:153" ht="5.25" customHeight="1" x14ac:dyDescent="0.2">
      <c r="B515" s="22"/>
      <c r="C515" s="9"/>
    </row>
    <row r="516" spans="1:153" ht="5.25" customHeight="1" x14ac:dyDescent="0.2">
      <c r="B516" s="22"/>
      <c r="C516" s="9"/>
    </row>
    <row r="517" spans="1:153" x14ac:dyDescent="0.2">
      <c r="B517" s="22"/>
      <c r="C517" s="9" t="s">
        <v>50</v>
      </c>
      <c r="E517" s="9">
        <v>5</v>
      </c>
      <c r="AE517" s="8"/>
      <c r="AM517" s="9">
        <v>1</v>
      </c>
      <c r="AQ517" s="24" t="s">
        <v>42</v>
      </c>
      <c r="AT517" s="8"/>
      <c r="BL517" s="45"/>
      <c r="BM517" s="45"/>
      <c r="BN517" s="45"/>
      <c r="BO517" s="45"/>
      <c r="BP517" s="45"/>
      <c r="BQ517" s="45"/>
      <c r="BR517" s="45"/>
    </row>
    <row r="518" spans="1:153" s="14" customFormat="1" ht="6" customHeight="1" x14ac:dyDescent="0.2">
      <c r="B518" s="41"/>
      <c r="C518" s="16"/>
      <c r="E518" s="16"/>
      <c r="AM518" s="16"/>
      <c r="AQ518" s="16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</row>
    <row r="519" spans="1:153" ht="5.25" customHeight="1" x14ac:dyDescent="0.2">
      <c r="B519" s="22"/>
      <c r="C519" s="9"/>
    </row>
    <row r="520" spans="1:153" x14ac:dyDescent="0.2">
      <c r="A520" s="22" t="s">
        <v>654</v>
      </c>
      <c r="B520" s="22" t="s">
        <v>655</v>
      </c>
      <c r="C520" s="9" t="s">
        <v>48</v>
      </c>
      <c r="E520" s="9">
        <v>5</v>
      </c>
      <c r="AE520" s="8"/>
      <c r="AM520" s="9">
        <v>1</v>
      </c>
      <c r="AQ520" s="24" t="s">
        <v>42</v>
      </c>
      <c r="AT520" s="8"/>
      <c r="BL520" s="45"/>
      <c r="BM520" s="45"/>
      <c r="BN520" s="45"/>
      <c r="BO520" s="45"/>
      <c r="BP520" s="45"/>
      <c r="BQ520" s="45"/>
      <c r="BR520" s="45"/>
      <c r="CB520" s="22"/>
    </row>
    <row r="521" spans="1:153" ht="5.25" customHeight="1" x14ac:dyDescent="0.2">
      <c r="B521" s="22"/>
      <c r="C521" s="9"/>
    </row>
    <row r="522" spans="1:153" ht="5.25" customHeight="1" x14ac:dyDescent="0.2">
      <c r="B522" s="22"/>
      <c r="C522" s="9"/>
    </row>
    <row r="523" spans="1:153" x14ac:dyDescent="0.2">
      <c r="B523" s="22"/>
      <c r="C523" s="9" t="s">
        <v>49</v>
      </c>
      <c r="E523" s="9">
        <v>5</v>
      </c>
      <c r="AE523" s="8"/>
      <c r="AM523" s="9">
        <v>1</v>
      </c>
      <c r="AQ523" s="24" t="s">
        <v>42</v>
      </c>
      <c r="AT523" s="8"/>
      <c r="BL523" s="45"/>
      <c r="BM523" s="45"/>
      <c r="BN523" s="45"/>
      <c r="BO523" s="45"/>
      <c r="BP523" s="45"/>
      <c r="BQ523" s="45"/>
      <c r="BR523" s="45"/>
    </row>
    <row r="524" spans="1:153" ht="5.25" customHeight="1" x14ac:dyDescent="0.2">
      <c r="B524" s="22"/>
      <c r="C524" s="9"/>
    </row>
    <row r="525" spans="1:153" ht="5.25" customHeight="1" x14ac:dyDescent="0.2">
      <c r="B525" s="22"/>
      <c r="C525" s="9"/>
    </row>
    <row r="526" spans="1:153" x14ac:dyDescent="0.2">
      <c r="B526" s="22"/>
      <c r="C526" s="9" t="s">
        <v>50</v>
      </c>
      <c r="E526" s="9">
        <v>5</v>
      </c>
      <c r="AE526" s="8"/>
      <c r="AM526" s="9">
        <v>1</v>
      </c>
      <c r="AQ526" s="24" t="s">
        <v>42</v>
      </c>
      <c r="AT526" s="8"/>
      <c r="BL526" s="45"/>
      <c r="BM526" s="45"/>
      <c r="BN526" s="45"/>
      <c r="BO526" s="45"/>
      <c r="BP526" s="45"/>
      <c r="BQ526" s="45"/>
      <c r="BR526" s="45"/>
    </row>
    <row r="527" spans="1:153" s="14" customFormat="1" ht="6" customHeight="1" x14ac:dyDescent="0.2">
      <c r="B527" s="41"/>
      <c r="C527" s="16"/>
      <c r="E527" s="16"/>
      <c r="AM527" s="16"/>
      <c r="AQ527" s="16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</row>
    <row r="528" spans="1:153" ht="5.25" customHeight="1" x14ac:dyDescent="0.2">
      <c r="B528" s="22"/>
      <c r="C528" s="9"/>
    </row>
    <row r="529" spans="1:153" x14ac:dyDescent="0.2">
      <c r="A529" s="22" t="s">
        <v>656</v>
      </c>
      <c r="B529" s="22" t="s">
        <v>657</v>
      </c>
      <c r="C529" s="9" t="s">
        <v>48</v>
      </c>
      <c r="E529" s="9">
        <v>5</v>
      </c>
      <c r="AE529" s="8"/>
      <c r="AM529" s="9">
        <v>1</v>
      </c>
      <c r="AQ529" s="24" t="s">
        <v>42</v>
      </c>
      <c r="AT529" s="8"/>
      <c r="BL529" s="45"/>
      <c r="BM529" s="45"/>
      <c r="BN529" s="45"/>
      <c r="BO529" s="45"/>
      <c r="BP529" s="45"/>
      <c r="BQ529" s="45"/>
      <c r="BR529" s="45"/>
      <c r="CB529" s="22"/>
    </row>
    <row r="530" spans="1:153" ht="5.25" customHeight="1" x14ac:dyDescent="0.2">
      <c r="B530" s="22"/>
      <c r="C530" s="9"/>
    </row>
    <row r="531" spans="1:153" ht="5.25" customHeight="1" x14ac:dyDescent="0.2">
      <c r="B531" s="22"/>
      <c r="C531" s="9"/>
    </row>
    <row r="532" spans="1:153" x14ac:dyDescent="0.2">
      <c r="B532" s="22"/>
      <c r="C532" s="9" t="s">
        <v>49</v>
      </c>
      <c r="E532" s="9">
        <v>5</v>
      </c>
      <c r="AE532" s="8"/>
      <c r="AM532" s="9">
        <v>1</v>
      </c>
      <c r="AQ532" s="24" t="s">
        <v>42</v>
      </c>
      <c r="AT532" s="8"/>
      <c r="BL532" s="45"/>
      <c r="BM532" s="45"/>
      <c r="BN532" s="45"/>
      <c r="BO532" s="45"/>
      <c r="BP532" s="45"/>
      <c r="BQ532" s="45"/>
      <c r="BR532" s="45"/>
    </row>
    <row r="533" spans="1:153" ht="5.25" customHeight="1" x14ac:dyDescent="0.2">
      <c r="B533" s="22"/>
      <c r="C533" s="9"/>
    </row>
    <row r="534" spans="1:153" ht="5.25" customHeight="1" x14ac:dyDescent="0.2">
      <c r="B534" s="22"/>
      <c r="C534" s="9"/>
    </row>
    <row r="535" spans="1:153" x14ac:dyDescent="0.2">
      <c r="B535" s="22"/>
      <c r="C535" s="9" t="s">
        <v>50</v>
      </c>
      <c r="E535" s="9">
        <v>5</v>
      </c>
      <c r="AE535" s="8"/>
      <c r="AM535" s="9">
        <v>1</v>
      </c>
      <c r="AQ535" s="24" t="s">
        <v>42</v>
      </c>
      <c r="AT535" s="8"/>
      <c r="BL535" s="45"/>
      <c r="BM535" s="45"/>
      <c r="BN535" s="45"/>
      <c r="BO535" s="45"/>
      <c r="BP535" s="45"/>
      <c r="BQ535" s="45"/>
      <c r="BR535" s="45"/>
    </row>
    <row r="536" spans="1:153" s="14" customFormat="1" ht="6" customHeight="1" x14ac:dyDescent="0.2">
      <c r="B536" s="41"/>
      <c r="C536" s="16"/>
      <c r="E536" s="16"/>
      <c r="AM536" s="16"/>
      <c r="AQ536" s="1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</row>
    <row r="537" spans="1:153" ht="5.25" customHeight="1" x14ac:dyDescent="0.2">
      <c r="B537" s="22"/>
      <c r="C537" s="9"/>
    </row>
    <row r="538" spans="1:153" x14ac:dyDescent="0.2">
      <c r="A538" s="22" t="s">
        <v>158</v>
      </c>
      <c r="B538" s="22" t="s">
        <v>586</v>
      </c>
      <c r="C538" s="9" t="s">
        <v>48</v>
      </c>
      <c r="E538" s="9">
        <v>4</v>
      </c>
      <c r="AE538" s="8"/>
      <c r="AM538" s="9">
        <v>1</v>
      </c>
      <c r="AQ538" s="9">
        <v>2</v>
      </c>
      <c r="AT538" s="8"/>
      <c r="BL538" s="45"/>
      <c r="BM538" s="45"/>
      <c r="BN538" s="45"/>
      <c r="BO538" s="45"/>
      <c r="BP538" s="45"/>
      <c r="CB538" s="22"/>
    </row>
    <row r="539" spans="1:153" ht="5.25" customHeight="1" x14ac:dyDescent="0.2">
      <c r="B539" s="22"/>
      <c r="C539" s="9"/>
    </row>
    <row r="540" spans="1:153" ht="5.25" customHeight="1" x14ac:dyDescent="0.2">
      <c r="B540" s="22"/>
      <c r="C540" s="9"/>
    </row>
    <row r="541" spans="1:153" x14ac:dyDescent="0.2">
      <c r="B541" s="22"/>
      <c r="C541" s="9" t="s">
        <v>49</v>
      </c>
      <c r="E541" s="9">
        <v>4</v>
      </c>
      <c r="AE541" s="8"/>
      <c r="AM541" s="9">
        <v>1</v>
      </c>
      <c r="AQ541" s="9">
        <v>2</v>
      </c>
      <c r="AT541" s="8"/>
      <c r="BL541" s="45"/>
      <c r="BM541" s="45"/>
      <c r="BN541" s="45"/>
      <c r="BO541" s="45"/>
      <c r="BP541" s="45"/>
    </row>
    <row r="542" spans="1:153" ht="5.25" customHeight="1" x14ac:dyDescent="0.2">
      <c r="B542" s="22"/>
      <c r="C542" s="9"/>
    </row>
    <row r="543" spans="1:153" ht="5.25" customHeight="1" x14ac:dyDescent="0.2">
      <c r="B543" s="22"/>
      <c r="C543" s="9"/>
    </row>
    <row r="544" spans="1:153" x14ac:dyDescent="0.2">
      <c r="B544" s="22"/>
      <c r="C544" s="9" t="s">
        <v>50</v>
      </c>
      <c r="E544" s="9">
        <v>4</v>
      </c>
      <c r="AE544" s="8"/>
      <c r="AM544" s="9">
        <v>1</v>
      </c>
      <c r="AQ544" s="9">
        <v>2</v>
      </c>
      <c r="AT544" s="8"/>
      <c r="BL544" s="45"/>
      <c r="BM544" s="45"/>
      <c r="BN544" s="45"/>
      <c r="BO544" s="45"/>
      <c r="BP544" s="45"/>
    </row>
    <row r="545" spans="2:163" s="14" customFormat="1" ht="6" customHeight="1" x14ac:dyDescent="0.2">
      <c r="B545" s="41"/>
      <c r="C545" s="16"/>
      <c r="E545" s="16"/>
      <c r="AS545" s="16"/>
      <c r="AW545" s="16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</row>
  </sheetData>
  <mergeCells count="1">
    <mergeCell ref="AL5:AN5"/>
  </mergeCells>
  <pageMargins left="0.7" right="0.7" top="0.75" bottom="0.75" header="0.3" footer="0.3"/>
  <pageSetup scale="4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O689"/>
  <sheetViews>
    <sheetView showGridLines="0" zoomScaleNormal="100" zoomScaleSheetLayoutView="100" workbookViewId="0">
      <pane xSplit="3" ySplit="5" topLeftCell="D644" activePane="bottomRight" state="frozen"/>
      <selection pane="topRight" activeCell="D1" sqref="D1"/>
      <selection pane="bottomLeft" activeCell="A6" sqref="A6"/>
      <selection pane="bottomRight" activeCell="A689" sqref="A689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ht="5.25" customHeight="1" x14ac:dyDescent="0.2">
      <c r="A6" s="19"/>
      <c r="B6" s="13"/>
      <c r="C6" s="19"/>
      <c r="D6" s="13"/>
      <c r="E6" s="15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5"/>
      <c r="AN6" s="13"/>
      <c r="AO6" s="13"/>
      <c r="AP6" s="13"/>
      <c r="AQ6" s="15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</row>
    <row r="7" spans="1:215" x14ac:dyDescent="0.2">
      <c r="A7" s="23" t="s">
        <v>716</v>
      </c>
      <c r="C7" s="23" t="s">
        <v>717</v>
      </c>
      <c r="E7" s="9">
        <v>11</v>
      </c>
      <c r="V7" s="29"/>
      <c r="W7" s="29"/>
      <c r="AE7" s="8"/>
      <c r="AQ7" s="9">
        <v>1</v>
      </c>
      <c r="AT7" s="8"/>
      <c r="AU7" s="12"/>
      <c r="BN7" s="8"/>
      <c r="BO7" s="8"/>
      <c r="BP7" s="8"/>
      <c r="BQ7" s="8"/>
    </row>
    <row r="8" spans="1:215" s="14" customFormat="1" ht="5.25" customHeight="1" x14ac:dyDescent="0.2">
      <c r="A8" s="18"/>
      <c r="C8" s="18"/>
      <c r="E8" s="16"/>
      <c r="AM8" s="16"/>
      <c r="AQ8" s="16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s="13" customFormat="1" ht="5.25" customHeight="1" x14ac:dyDescent="0.2">
      <c r="A9" s="26" t="s">
        <v>729</v>
      </c>
      <c r="C9" s="19"/>
      <c r="E9" s="15"/>
      <c r="AM9" s="15"/>
      <c r="AQ9" s="15"/>
      <c r="BN9"/>
      <c r="BO9"/>
      <c r="BP9"/>
      <c r="BQ9"/>
      <c r="BR9"/>
      <c r="BS9"/>
      <c r="BT9"/>
      <c r="BU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x14ac:dyDescent="0.2">
      <c r="A10" s="23" t="s">
        <v>128</v>
      </c>
      <c r="C10" s="23" t="s">
        <v>441</v>
      </c>
      <c r="E10" s="9">
        <v>7</v>
      </c>
      <c r="V10" s="8"/>
      <c r="AE10" s="8"/>
      <c r="AM10" s="9">
        <v>1</v>
      </c>
      <c r="AQ10" s="24">
        <v>2</v>
      </c>
      <c r="AT10" s="33"/>
      <c r="AU10" s="33"/>
      <c r="AV10" s="12"/>
      <c r="BN10" s="20"/>
      <c r="BO10" s="20"/>
      <c r="BP10" s="20"/>
      <c r="BQ10" s="20"/>
      <c r="BR10" s="20"/>
      <c r="BS10" s="20"/>
    </row>
    <row r="11" spans="1:215" s="14" customFormat="1" ht="5.25" customHeight="1" x14ac:dyDescent="0.2">
      <c r="A11" s="18"/>
      <c r="C11" s="18"/>
      <c r="E11" s="16"/>
      <c r="AM11" s="16"/>
      <c r="AQ11" s="16"/>
      <c r="AT11"/>
      <c r="AU11"/>
      <c r="AV11"/>
      <c r="AW11"/>
      <c r="AX11"/>
      <c r="AY11"/>
      <c r="AZ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</row>
    <row r="12" spans="1:215" s="13" customFormat="1" ht="5.25" customHeight="1" x14ac:dyDescent="0.2">
      <c r="A12" s="19"/>
      <c r="C12" s="19"/>
      <c r="E12" s="15"/>
      <c r="G12"/>
      <c r="H12"/>
      <c r="I12"/>
      <c r="J12"/>
      <c r="K12"/>
      <c r="L12"/>
      <c r="V12"/>
      <c r="W12"/>
      <c r="X12"/>
      <c r="Y12"/>
      <c r="Z12"/>
      <c r="AM12" s="15"/>
      <c r="AQ12" s="15"/>
      <c r="BA12"/>
      <c r="BN12"/>
      <c r="BO12"/>
      <c r="BP12"/>
      <c r="BQ12"/>
      <c r="BR12"/>
      <c r="BS12"/>
      <c r="BT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15" x14ac:dyDescent="0.2">
      <c r="A13" s="23" t="s">
        <v>422</v>
      </c>
      <c r="C13" s="23" t="s">
        <v>423</v>
      </c>
      <c r="E13" s="9">
        <v>7</v>
      </c>
      <c r="V13" s="8"/>
      <c r="AE13" s="8"/>
      <c r="AM13" s="10">
        <v>1</v>
      </c>
      <c r="AQ13" s="24">
        <v>2</v>
      </c>
      <c r="AT13" s="33"/>
      <c r="AU13" s="33"/>
      <c r="AV13" s="12"/>
      <c r="BN13" s="20"/>
      <c r="BO13" s="20"/>
      <c r="BP13" s="20"/>
      <c r="BQ13" s="20"/>
      <c r="BR13" s="20"/>
      <c r="BS13" s="20"/>
      <c r="BT13" s="20"/>
    </row>
    <row r="14" spans="1:215" s="14" customFormat="1" ht="5.25" customHeight="1" x14ac:dyDescent="0.2">
      <c r="A14" s="18"/>
      <c r="C14" s="18"/>
      <c r="E14" s="16"/>
      <c r="AM14" s="16"/>
      <c r="AQ14" s="16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</row>
    <row r="15" spans="1:215" s="13" customFormat="1" ht="5.25" customHeight="1" x14ac:dyDescent="0.2">
      <c r="A15" s="19"/>
      <c r="C15" s="19"/>
      <c r="E15" s="15"/>
      <c r="AM15" s="15"/>
      <c r="AQ15" s="15"/>
      <c r="AS15"/>
      <c r="AT15"/>
      <c r="AU15"/>
      <c r="AV15"/>
      <c r="AW15"/>
      <c r="AX15"/>
      <c r="AY15"/>
      <c r="AZ15"/>
      <c r="BA15"/>
      <c r="BN15"/>
      <c r="BO15"/>
      <c r="BP15"/>
      <c r="BQ15"/>
      <c r="BR15"/>
      <c r="BS15"/>
      <c r="BT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</row>
    <row r="16" spans="1:215" x14ac:dyDescent="0.2">
      <c r="A16" s="23" t="s">
        <v>425</v>
      </c>
      <c r="C16" s="23" t="s">
        <v>426</v>
      </c>
      <c r="E16" s="9">
        <v>7</v>
      </c>
      <c r="V16" s="8"/>
      <c r="AE16" s="8"/>
      <c r="AM16" s="10">
        <v>1</v>
      </c>
      <c r="AQ16" s="24">
        <v>2</v>
      </c>
      <c r="AT16" s="33"/>
      <c r="AU16" s="33"/>
      <c r="AV16" s="12"/>
      <c r="BN16" s="20"/>
      <c r="BO16" s="20"/>
      <c r="BP16" s="20"/>
      <c r="BQ16" s="20"/>
      <c r="BR16" s="20"/>
      <c r="BS16" s="20"/>
      <c r="BT16" s="20"/>
    </row>
    <row r="17" spans="1:215" s="14" customFormat="1" ht="5.25" customHeight="1" x14ac:dyDescent="0.2">
      <c r="A17" s="18"/>
      <c r="C17" s="18"/>
      <c r="E17" s="16"/>
      <c r="AM17" s="16"/>
      <c r="AQ17" s="16"/>
      <c r="AT17"/>
      <c r="AU17"/>
      <c r="AV17"/>
      <c r="AW17"/>
      <c r="AX17"/>
      <c r="AY17"/>
      <c r="AZ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  <c r="E18" s="9"/>
      <c r="AM18" s="9"/>
      <c r="AQ18" s="9"/>
      <c r="AS18" s="13"/>
      <c r="AT18" s="13"/>
      <c r="AU18" s="13"/>
      <c r="AV18" s="13"/>
      <c r="AW18" s="13"/>
      <c r="AX18" s="13"/>
      <c r="AY18" s="13"/>
      <c r="AZ18" s="13"/>
      <c r="BV18" s="13"/>
      <c r="BW18" s="13"/>
      <c r="BX18" s="13"/>
      <c r="BY18" s="13"/>
      <c r="BZ18" s="13"/>
    </row>
    <row r="19" spans="1:215" x14ac:dyDescent="0.2">
      <c r="A19" s="23" t="s">
        <v>433</v>
      </c>
      <c r="C19" s="23" t="s">
        <v>434</v>
      </c>
      <c r="E19" s="9">
        <v>7</v>
      </c>
      <c r="V19" s="8"/>
      <c r="AE19" s="8"/>
      <c r="AM19" s="9">
        <v>1</v>
      </c>
      <c r="AQ19" s="24">
        <v>2</v>
      </c>
      <c r="AT19" s="33"/>
      <c r="AU19" s="33"/>
      <c r="AV19" s="12"/>
      <c r="BN19" s="20"/>
      <c r="BO19" s="20"/>
      <c r="BP19" s="20"/>
      <c r="BQ19" s="20"/>
      <c r="BR19" s="20"/>
      <c r="BS19" s="20"/>
      <c r="BT19" s="20"/>
    </row>
    <row r="20" spans="1:215" s="14" customFormat="1" ht="5.25" customHeight="1" x14ac:dyDescent="0.2">
      <c r="A20" s="18"/>
      <c r="C20" s="18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</row>
    <row r="21" spans="1:215" s="13" customFormat="1" ht="5.25" customHeight="1" x14ac:dyDescent="0.2">
      <c r="A21" s="19"/>
      <c r="C21" s="19"/>
      <c r="E21" s="15"/>
      <c r="AM21" s="15"/>
      <c r="AQ21" s="15"/>
      <c r="AS21"/>
      <c r="AT21"/>
      <c r="AU21"/>
      <c r="AV21"/>
      <c r="AW21"/>
      <c r="AX21"/>
      <c r="AY21"/>
      <c r="AZ21"/>
      <c r="BA21"/>
      <c r="BN21"/>
      <c r="BO21"/>
      <c r="BP21"/>
      <c r="BQ21"/>
      <c r="BR21"/>
      <c r="BS21"/>
      <c r="BT21"/>
      <c r="BU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x14ac:dyDescent="0.2">
      <c r="A22" s="23" t="s">
        <v>129</v>
      </c>
      <c r="C22" s="23" t="s">
        <v>443</v>
      </c>
      <c r="E22" s="9">
        <v>7</v>
      </c>
      <c r="V22" s="8"/>
      <c r="AE22" s="8"/>
      <c r="AM22" s="9">
        <v>1</v>
      </c>
      <c r="AQ22" s="24">
        <v>2</v>
      </c>
      <c r="AT22" s="33"/>
      <c r="AU22" s="33"/>
      <c r="AV22" s="12"/>
      <c r="BN22" s="20"/>
      <c r="BO22" s="20"/>
      <c r="BP22" s="20"/>
      <c r="BQ22" s="20"/>
      <c r="BR22" s="20"/>
      <c r="BS22" s="20"/>
    </row>
    <row r="23" spans="1:215" s="14" customFormat="1" ht="5.25" customHeight="1" x14ac:dyDescent="0.2">
      <c r="A23" s="18"/>
      <c r="C23" s="18"/>
      <c r="E23" s="16"/>
      <c r="AM23" s="16"/>
      <c r="AQ23" s="16"/>
      <c r="AS23"/>
      <c r="AT23"/>
      <c r="AU23"/>
      <c r="AV23"/>
      <c r="AW23"/>
      <c r="AX23"/>
      <c r="AY23"/>
      <c r="AZ23"/>
      <c r="BA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</row>
    <row r="24" spans="1:215" s="13" customFormat="1" ht="5.25" customHeight="1" x14ac:dyDescent="0.2">
      <c r="A24" s="19"/>
      <c r="C24" s="19"/>
      <c r="E24" s="15"/>
      <c r="AM24" s="15"/>
      <c r="AQ24" s="15"/>
      <c r="BN24"/>
      <c r="BO24"/>
      <c r="BP24"/>
      <c r="BQ24"/>
      <c r="BR24"/>
      <c r="BS24"/>
      <c r="BT24"/>
      <c r="BU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x14ac:dyDescent="0.2">
      <c r="A25" s="23" t="s">
        <v>130</v>
      </c>
      <c r="C25" s="23" t="s">
        <v>445</v>
      </c>
      <c r="E25" s="9">
        <v>7</v>
      </c>
      <c r="V25" s="8"/>
      <c r="AE25" s="8"/>
      <c r="AM25" s="9">
        <v>1</v>
      </c>
      <c r="AQ25" s="24">
        <v>2</v>
      </c>
      <c r="AT25" s="33"/>
      <c r="AU25" s="33"/>
      <c r="AV25" s="12"/>
      <c r="BN25" s="20"/>
      <c r="BO25" s="20"/>
      <c r="BP25" s="20"/>
      <c r="BQ25" s="20"/>
      <c r="BR25" s="20"/>
      <c r="BS25" s="20"/>
    </row>
    <row r="26" spans="1:215" s="14" customFormat="1" ht="5.25" customHeight="1" x14ac:dyDescent="0.2">
      <c r="A26" s="18"/>
      <c r="C26" s="25"/>
      <c r="E26" s="16"/>
      <c r="AM26" s="16"/>
      <c r="AQ26" s="1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</row>
    <row r="27" spans="1:215" s="13" customFormat="1" ht="5.25" customHeight="1" x14ac:dyDescent="0.2">
      <c r="A27" s="19"/>
      <c r="C27" s="19"/>
      <c r="E27" s="15"/>
      <c r="AM27" s="15"/>
      <c r="AQ27" s="15"/>
      <c r="AS27"/>
      <c r="AT27"/>
      <c r="AU27"/>
      <c r="AV27"/>
      <c r="AW27"/>
      <c r="AX27"/>
      <c r="AY27"/>
      <c r="AZ27"/>
      <c r="BA27"/>
      <c r="BN27"/>
      <c r="BO27"/>
      <c r="BP27"/>
      <c r="BQ27"/>
      <c r="BR27"/>
      <c r="BS27"/>
      <c r="BT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</row>
    <row r="28" spans="1:215" x14ac:dyDescent="0.2">
      <c r="A28" s="23" t="s">
        <v>135</v>
      </c>
      <c r="C28" s="23" t="s">
        <v>453</v>
      </c>
      <c r="E28" s="9">
        <v>7</v>
      </c>
      <c r="V28" s="8"/>
      <c r="AE28" s="8"/>
      <c r="AM28" s="10">
        <v>1</v>
      </c>
      <c r="AQ28" s="24">
        <v>2</v>
      </c>
      <c r="AT28" s="33"/>
      <c r="AU28" s="33"/>
      <c r="AV28" s="12"/>
      <c r="BN28" s="20"/>
      <c r="BO28" s="20"/>
      <c r="BP28" s="20"/>
      <c r="BQ28" s="20"/>
      <c r="BR28" s="20"/>
      <c r="BS28" s="20"/>
      <c r="BT28" s="12"/>
    </row>
    <row r="29" spans="1:215" s="14" customFormat="1" ht="5.25" customHeight="1" x14ac:dyDescent="0.2">
      <c r="A29" s="18"/>
      <c r="C29" s="18"/>
      <c r="E29" s="16"/>
      <c r="AM29" s="16"/>
      <c r="AQ29" s="16"/>
      <c r="AS29"/>
      <c r="AT29"/>
      <c r="AU29"/>
      <c r="AV29"/>
      <c r="AW29"/>
      <c r="AX29"/>
      <c r="AY29"/>
      <c r="AZ29"/>
      <c r="BA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/>
      <c r="B30" s="22"/>
      <c r="C30" s="9"/>
      <c r="E30" s="9"/>
      <c r="AM30" s="9"/>
      <c r="AQ30" s="9"/>
      <c r="AS30" s="13"/>
      <c r="AT30" s="13"/>
      <c r="AU30" s="13"/>
      <c r="AV30" s="13"/>
      <c r="AW30" s="13"/>
      <c r="AX30" s="13"/>
      <c r="AY30" s="13"/>
      <c r="AZ30" s="13"/>
      <c r="BA30" s="13"/>
    </row>
    <row r="31" spans="1:215" x14ac:dyDescent="0.2">
      <c r="A31" s="22" t="s">
        <v>183</v>
      </c>
      <c r="B31" s="22" t="s">
        <v>611</v>
      </c>
      <c r="C31" s="9" t="s">
        <v>48</v>
      </c>
      <c r="E31" s="9">
        <v>5</v>
      </c>
      <c r="AE31" s="8"/>
      <c r="AM31" s="9">
        <v>1</v>
      </c>
      <c r="AQ31" s="24" t="s">
        <v>42</v>
      </c>
      <c r="AT31" s="8"/>
      <c r="BN31" s="45"/>
      <c r="BO31" s="45"/>
      <c r="BP31" s="45"/>
      <c r="BQ31" s="45"/>
      <c r="BR31" s="45"/>
      <c r="BS31" s="45"/>
      <c r="BT31" s="45"/>
      <c r="CD31" s="22"/>
    </row>
    <row r="32" spans="1:215" ht="5.25" customHeight="1" x14ac:dyDescent="0.2">
      <c r="A32"/>
      <c r="B32" s="22"/>
      <c r="C32" s="9"/>
      <c r="E32" s="9"/>
      <c r="AM32" s="9"/>
      <c r="AQ32" s="9"/>
    </row>
    <row r="33" spans="1:155" ht="5.25" customHeight="1" x14ac:dyDescent="0.2">
      <c r="A33"/>
      <c r="B33" s="22"/>
      <c r="C33" s="9"/>
      <c r="E33" s="9"/>
      <c r="AM33" s="9"/>
      <c r="AQ33" s="9"/>
    </row>
    <row r="34" spans="1:155" ht="15" customHeight="1" x14ac:dyDescent="0.2">
      <c r="A34"/>
      <c r="B34" s="22"/>
      <c r="C34" s="9" t="s">
        <v>49</v>
      </c>
      <c r="E34" s="9">
        <v>5</v>
      </c>
      <c r="AE34" s="8"/>
      <c r="AM34" s="9">
        <v>1</v>
      </c>
      <c r="AQ34" s="24" t="s">
        <v>42</v>
      </c>
      <c r="AT34" s="8"/>
      <c r="BN34" s="45"/>
      <c r="BO34" s="45"/>
      <c r="BP34" s="45"/>
      <c r="BQ34" s="45"/>
      <c r="BR34" s="45"/>
      <c r="BS34" s="45"/>
      <c r="BT34" s="45"/>
    </row>
    <row r="35" spans="1:155" ht="5.25" customHeight="1" x14ac:dyDescent="0.2">
      <c r="A35"/>
      <c r="B35" s="22"/>
      <c r="C35" s="9"/>
      <c r="E35" s="9"/>
      <c r="AM35" s="9"/>
      <c r="AQ35" s="9"/>
    </row>
    <row r="36" spans="1:155" ht="5.25" customHeight="1" x14ac:dyDescent="0.2">
      <c r="A36"/>
      <c r="B36" s="22"/>
      <c r="C36" s="9"/>
      <c r="E36" s="9"/>
      <c r="AM36" s="9"/>
      <c r="AQ36" s="9"/>
    </row>
    <row r="37" spans="1:155" x14ac:dyDescent="0.2">
      <c r="A37"/>
      <c r="B37" s="22"/>
      <c r="C37" s="9" t="s">
        <v>50</v>
      </c>
      <c r="E37" s="9">
        <v>5</v>
      </c>
      <c r="AE37" s="8"/>
      <c r="AM37" s="9">
        <v>1</v>
      </c>
      <c r="AQ37" s="24" t="s">
        <v>42</v>
      </c>
      <c r="AT37" s="8"/>
      <c r="BN37" s="45"/>
      <c r="BO37" s="45"/>
      <c r="BP37" s="45"/>
      <c r="BQ37" s="45"/>
      <c r="BR37" s="45"/>
      <c r="BS37" s="45"/>
      <c r="BT37" s="45"/>
    </row>
    <row r="38" spans="1:155" s="14" customFormat="1" ht="5.25" customHeight="1" x14ac:dyDescent="0.2">
      <c r="B38" s="41"/>
      <c r="C38" s="16"/>
      <c r="E38" s="16"/>
      <c r="AM38" s="16"/>
      <c r="AQ38" s="16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</row>
    <row r="39" spans="1:155" ht="5.25" customHeight="1" x14ac:dyDescent="0.2">
      <c r="A39"/>
      <c r="B39" s="22"/>
      <c r="C39" s="9"/>
      <c r="E39" s="9"/>
      <c r="AM39" s="9"/>
      <c r="AQ39" s="9"/>
    </row>
    <row r="40" spans="1:155" x14ac:dyDescent="0.2">
      <c r="A40" s="22" t="s">
        <v>184</v>
      </c>
      <c r="B40" s="22" t="s">
        <v>612</v>
      </c>
      <c r="C40" s="9" t="s">
        <v>48</v>
      </c>
      <c r="E40" s="9">
        <v>5</v>
      </c>
      <c r="AE40" s="8"/>
      <c r="AM40" s="9">
        <v>1</v>
      </c>
      <c r="AQ40" s="24" t="s">
        <v>42</v>
      </c>
      <c r="AT40" s="8"/>
      <c r="BN40" s="45"/>
      <c r="BO40" s="45"/>
      <c r="BP40" s="45"/>
      <c r="BQ40" s="45"/>
      <c r="BR40" s="45"/>
      <c r="BS40" s="45"/>
      <c r="BT40" s="45"/>
      <c r="CD40" s="22"/>
    </row>
    <row r="41" spans="1:155" ht="5.25" customHeight="1" x14ac:dyDescent="0.2">
      <c r="A41"/>
      <c r="B41" s="22"/>
      <c r="C41" s="9"/>
      <c r="E41" s="9"/>
      <c r="AM41" s="9"/>
      <c r="AQ41" s="9"/>
    </row>
    <row r="42" spans="1:155" ht="5.25" customHeight="1" x14ac:dyDescent="0.2">
      <c r="A42"/>
      <c r="B42" s="22"/>
      <c r="C42" s="9"/>
      <c r="E42" s="9"/>
      <c r="AM42" s="9"/>
      <c r="AQ42" s="9"/>
    </row>
    <row r="43" spans="1:155" ht="15" customHeight="1" x14ac:dyDescent="0.2">
      <c r="A43"/>
      <c r="B43" s="22"/>
      <c r="C43" s="9" t="s">
        <v>49</v>
      </c>
      <c r="E43" s="9">
        <v>5</v>
      </c>
      <c r="AE43" s="8"/>
      <c r="AM43" s="9">
        <v>1</v>
      </c>
      <c r="AQ43" s="24" t="s">
        <v>42</v>
      </c>
      <c r="AT43" s="8"/>
      <c r="BN43" s="45"/>
      <c r="BO43" s="45"/>
      <c r="BP43" s="45"/>
      <c r="BQ43" s="45"/>
      <c r="BR43" s="45"/>
      <c r="BS43" s="45"/>
      <c r="BT43" s="45"/>
    </row>
    <row r="44" spans="1:155" ht="5.25" customHeight="1" x14ac:dyDescent="0.2">
      <c r="A44"/>
      <c r="B44" s="22"/>
      <c r="C44" s="9"/>
      <c r="E44" s="9"/>
      <c r="AM44" s="9"/>
      <c r="AQ44" s="9"/>
    </row>
    <row r="45" spans="1:155" ht="5.25" customHeight="1" x14ac:dyDescent="0.2">
      <c r="A45"/>
      <c r="B45" s="22"/>
      <c r="C45" s="9"/>
      <c r="E45" s="9"/>
      <c r="AM45" s="9"/>
      <c r="AQ45" s="9"/>
    </row>
    <row r="46" spans="1:155" x14ac:dyDescent="0.2">
      <c r="A46"/>
      <c r="B46" s="22"/>
      <c r="C46" s="9" t="s">
        <v>50</v>
      </c>
      <c r="E46" s="9">
        <v>5</v>
      </c>
      <c r="AE46" s="8"/>
      <c r="AM46" s="9">
        <v>1</v>
      </c>
      <c r="AQ46" s="24" t="s">
        <v>42</v>
      </c>
      <c r="AT46" s="8"/>
      <c r="BN46" s="45"/>
      <c r="BO46" s="45"/>
      <c r="BP46" s="45"/>
      <c r="BQ46" s="45"/>
      <c r="BR46" s="45"/>
      <c r="BS46" s="45"/>
      <c r="BT46" s="45"/>
    </row>
    <row r="47" spans="1:155" s="14" customFormat="1" ht="5.25" customHeight="1" x14ac:dyDescent="0.2">
      <c r="B47" s="41"/>
      <c r="C47" s="16"/>
      <c r="E47" s="16"/>
      <c r="AM47" s="16"/>
      <c r="AQ47" s="16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</row>
    <row r="48" spans="1:155" ht="5.25" customHeight="1" x14ac:dyDescent="0.2">
      <c r="A48"/>
      <c r="B48" s="22"/>
      <c r="C48" s="9"/>
      <c r="E48" s="9"/>
      <c r="AM48" s="9"/>
      <c r="AQ48" s="9"/>
    </row>
    <row r="49" spans="1:155" x14ac:dyDescent="0.2">
      <c r="A49" s="22" t="s">
        <v>185</v>
      </c>
      <c r="B49" s="22" t="s">
        <v>613</v>
      </c>
      <c r="C49" s="9" t="s">
        <v>48</v>
      </c>
      <c r="E49" s="9">
        <v>5</v>
      </c>
      <c r="AE49" s="8"/>
      <c r="AM49" s="9">
        <v>1</v>
      </c>
      <c r="AQ49" s="24" t="s">
        <v>42</v>
      </c>
      <c r="AT49" s="8"/>
      <c r="BN49" s="45"/>
      <c r="BO49" s="45"/>
      <c r="BP49" s="45"/>
      <c r="BQ49" s="45"/>
      <c r="BR49" s="45"/>
      <c r="BS49" s="45"/>
      <c r="BT49" s="45"/>
      <c r="CD49" s="22"/>
    </row>
    <row r="50" spans="1:155" ht="5.25" customHeight="1" x14ac:dyDescent="0.2">
      <c r="A50"/>
      <c r="B50" s="22"/>
      <c r="C50" s="9"/>
      <c r="E50" s="9"/>
      <c r="AM50" s="9"/>
      <c r="AQ50" s="9"/>
    </row>
    <row r="51" spans="1:155" ht="5.25" customHeight="1" x14ac:dyDescent="0.2">
      <c r="A51"/>
      <c r="B51" s="22"/>
      <c r="C51" s="9"/>
      <c r="E51" s="9"/>
      <c r="AM51" s="9"/>
      <c r="AQ51" s="9"/>
    </row>
    <row r="52" spans="1:155" x14ac:dyDescent="0.2">
      <c r="A52"/>
      <c r="B52" s="22"/>
      <c r="C52" s="9" t="s">
        <v>49</v>
      </c>
      <c r="E52" s="9">
        <v>5</v>
      </c>
      <c r="AE52" s="8"/>
      <c r="AM52" s="9">
        <v>1</v>
      </c>
      <c r="AQ52" s="24" t="s">
        <v>42</v>
      </c>
      <c r="AT52" s="8"/>
      <c r="BN52" s="45"/>
      <c r="BO52" s="45"/>
      <c r="BP52" s="45"/>
      <c r="BQ52" s="45"/>
      <c r="BR52" s="45"/>
      <c r="BS52" s="45"/>
      <c r="BT52" s="45"/>
    </row>
    <row r="53" spans="1:155" ht="5.25" customHeight="1" x14ac:dyDescent="0.2">
      <c r="A53"/>
      <c r="B53" s="22"/>
      <c r="C53" s="9"/>
      <c r="E53" s="9"/>
      <c r="AM53" s="9"/>
      <c r="AQ53" s="9"/>
    </row>
    <row r="54" spans="1:155" ht="5.25" customHeight="1" x14ac:dyDescent="0.2">
      <c r="A54"/>
      <c r="B54" s="22"/>
      <c r="C54" s="9"/>
      <c r="E54" s="9"/>
      <c r="AM54" s="9"/>
      <c r="AQ54" s="9"/>
    </row>
    <row r="55" spans="1:155" x14ac:dyDescent="0.2">
      <c r="A55"/>
      <c r="B55" s="22"/>
      <c r="C55" s="9" t="s">
        <v>50</v>
      </c>
      <c r="E55" s="9">
        <v>5</v>
      </c>
      <c r="AE55" s="8"/>
      <c r="AM55" s="9">
        <v>1</v>
      </c>
      <c r="AQ55" s="24" t="s">
        <v>42</v>
      </c>
      <c r="AT55" s="8"/>
      <c r="BN55" s="45"/>
      <c r="BO55" s="45"/>
      <c r="BP55" s="45"/>
      <c r="BQ55" s="45"/>
      <c r="BR55" s="45"/>
      <c r="BS55" s="45"/>
      <c r="BT55" s="45"/>
    </row>
    <row r="56" spans="1:155" s="14" customFormat="1" ht="6" customHeight="1" x14ac:dyDescent="0.2">
      <c r="B56" s="41"/>
      <c r="C56" s="16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</row>
    <row r="57" spans="1:155" ht="5.25" customHeight="1" x14ac:dyDescent="0.2">
      <c r="A57"/>
      <c r="B57" s="22"/>
      <c r="C57" s="9"/>
      <c r="E57" s="9"/>
      <c r="AM57" s="9"/>
      <c r="AQ57" s="9"/>
    </row>
    <row r="58" spans="1:155" x14ac:dyDescent="0.2">
      <c r="A58" s="22" t="s">
        <v>614</v>
      </c>
      <c r="B58" s="22" t="s">
        <v>615</v>
      </c>
      <c r="C58" s="9" t="s">
        <v>48</v>
      </c>
      <c r="E58" s="9">
        <v>5</v>
      </c>
      <c r="AE58" s="8"/>
      <c r="AM58" s="9">
        <v>1</v>
      </c>
      <c r="AQ58" s="24" t="s">
        <v>42</v>
      </c>
      <c r="AT58" s="8"/>
      <c r="BN58" s="45"/>
      <c r="BO58" s="45"/>
      <c r="BP58" s="45"/>
      <c r="BQ58" s="45"/>
      <c r="BR58" s="45"/>
      <c r="BS58" s="45"/>
      <c r="BT58" s="45"/>
      <c r="CD58" s="22"/>
    </row>
    <row r="59" spans="1:155" ht="5.25" customHeight="1" x14ac:dyDescent="0.2">
      <c r="A59"/>
      <c r="B59" s="22"/>
      <c r="C59" s="9"/>
      <c r="E59" s="9"/>
      <c r="AM59" s="9"/>
      <c r="AQ59" s="9"/>
    </row>
    <row r="60" spans="1:155" ht="5.25" customHeight="1" x14ac:dyDescent="0.2">
      <c r="A60"/>
      <c r="B60" s="22"/>
      <c r="C60" s="9"/>
      <c r="E60" s="9"/>
      <c r="AM60" s="9"/>
      <c r="AQ60" s="9"/>
    </row>
    <row r="61" spans="1:155" x14ac:dyDescent="0.2">
      <c r="A61"/>
      <c r="B61" s="22"/>
      <c r="C61" s="9" t="s">
        <v>49</v>
      </c>
      <c r="E61" s="9">
        <v>5</v>
      </c>
      <c r="AE61" s="8"/>
      <c r="AM61" s="9">
        <v>1</v>
      </c>
      <c r="AQ61" s="24" t="s">
        <v>42</v>
      </c>
      <c r="AT61" s="8"/>
      <c r="BN61" s="45"/>
      <c r="BO61" s="45"/>
      <c r="BP61" s="45"/>
      <c r="BQ61" s="45"/>
      <c r="BR61" s="45"/>
      <c r="BS61" s="45"/>
      <c r="BT61" s="45"/>
    </row>
    <row r="62" spans="1:155" ht="5.25" customHeight="1" x14ac:dyDescent="0.2">
      <c r="A62"/>
      <c r="B62" s="22"/>
      <c r="C62" s="9"/>
      <c r="E62" s="9"/>
      <c r="AM62" s="9"/>
      <c r="AQ62" s="9"/>
    </row>
    <row r="63" spans="1:155" ht="5.25" customHeight="1" x14ac:dyDescent="0.2">
      <c r="A63"/>
      <c r="B63" s="22"/>
      <c r="C63" s="9"/>
      <c r="E63" s="9"/>
      <c r="AM63" s="9"/>
      <c r="AQ63" s="9"/>
    </row>
    <row r="64" spans="1:155" x14ac:dyDescent="0.2">
      <c r="A64"/>
      <c r="B64" s="22"/>
      <c r="C64" s="9" t="s">
        <v>50</v>
      </c>
      <c r="E64" s="9">
        <v>5</v>
      </c>
      <c r="AE64" s="8"/>
      <c r="AM64" s="9">
        <v>1</v>
      </c>
      <c r="AQ64" s="24" t="s">
        <v>42</v>
      </c>
      <c r="AT64" s="8"/>
      <c r="BN64" s="45"/>
      <c r="BO64" s="45"/>
      <c r="BP64" s="45"/>
      <c r="BQ64" s="45"/>
      <c r="BR64" s="45"/>
      <c r="BS64" s="45"/>
      <c r="BT64" s="45"/>
    </row>
    <row r="65" spans="1:155" s="14" customFormat="1" ht="6" customHeight="1" x14ac:dyDescent="0.2">
      <c r="B65" s="41"/>
      <c r="C65" s="16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</row>
    <row r="66" spans="1:155" ht="5.25" customHeight="1" x14ac:dyDescent="0.2">
      <c r="A66"/>
      <c r="B66" s="22"/>
      <c r="C66" s="9"/>
      <c r="E66" s="9"/>
      <c r="AM66" s="9"/>
      <c r="AQ66" s="9"/>
    </row>
    <row r="67" spans="1:155" x14ac:dyDescent="0.2">
      <c r="A67" s="22" t="s">
        <v>616</v>
      </c>
      <c r="B67" s="22" t="s">
        <v>617</v>
      </c>
      <c r="C67" s="9" t="s">
        <v>48</v>
      </c>
      <c r="E67" s="9">
        <v>5</v>
      </c>
      <c r="AE67" s="8"/>
      <c r="AM67" s="9">
        <v>1</v>
      </c>
      <c r="AQ67" s="24" t="s">
        <v>42</v>
      </c>
      <c r="AT67" s="8"/>
      <c r="BN67" s="45"/>
      <c r="BO67" s="45"/>
      <c r="BP67" s="45"/>
      <c r="BQ67" s="45"/>
      <c r="BR67" s="45"/>
      <c r="BS67" s="45"/>
      <c r="BT67" s="45"/>
      <c r="CD67" s="22"/>
    </row>
    <row r="68" spans="1:155" ht="5.25" customHeight="1" x14ac:dyDescent="0.2">
      <c r="A68"/>
      <c r="B68" s="22"/>
      <c r="C68" s="9"/>
      <c r="E68" s="9"/>
      <c r="AM68" s="9"/>
      <c r="AQ68" s="9"/>
    </row>
    <row r="69" spans="1:155" ht="5.25" customHeight="1" x14ac:dyDescent="0.2">
      <c r="A69"/>
      <c r="B69" s="22"/>
      <c r="C69" s="9"/>
      <c r="E69" s="9"/>
      <c r="AM69" s="9"/>
      <c r="AQ69" s="9"/>
    </row>
    <row r="70" spans="1:155" x14ac:dyDescent="0.2">
      <c r="A70"/>
      <c r="B70" s="22"/>
      <c r="C70" s="9" t="s">
        <v>49</v>
      </c>
      <c r="E70" s="9">
        <v>5</v>
      </c>
      <c r="AE70" s="8"/>
      <c r="AM70" s="9">
        <v>1</v>
      </c>
      <c r="AQ70" s="24" t="s">
        <v>42</v>
      </c>
      <c r="AT70" s="8"/>
      <c r="BN70" s="45"/>
      <c r="BO70" s="45"/>
      <c r="BP70" s="45"/>
      <c r="BQ70" s="45"/>
      <c r="BR70" s="45"/>
      <c r="BS70" s="45"/>
      <c r="BT70" s="45"/>
    </row>
    <row r="71" spans="1:155" ht="5.25" customHeight="1" x14ac:dyDescent="0.2">
      <c r="A71"/>
      <c r="B71" s="22"/>
      <c r="C71" s="9"/>
      <c r="E71" s="9"/>
      <c r="AM71" s="9"/>
      <c r="AQ71" s="9"/>
    </row>
    <row r="72" spans="1:155" ht="5.25" customHeight="1" x14ac:dyDescent="0.2">
      <c r="A72"/>
      <c r="B72" s="22"/>
      <c r="C72" s="9"/>
      <c r="E72" s="9"/>
      <c r="AM72" s="9"/>
      <c r="AQ72" s="9"/>
    </row>
    <row r="73" spans="1:155" x14ac:dyDescent="0.2">
      <c r="A73"/>
      <c r="B73" s="22"/>
      <c r="C73" s="9" t="s">
        <v>50</v>
      </c>
      <c r="E73" s="9">
        <v>5</v>
      </c>
      <c r="AE73" s="8"/>
      <c r="AM73" s="9">
        <v>1</v>
      </c>
      <c r="AQ73" s="24" t="s">
        <v>42</v>
      </c>
      <c r="AT73" s="8"/>
      <c r="BN73" s="45"/>
      <c r="BO73" s="45"/>
      <c r="BP73" s="45"/>
      <c r="BQ73" s="45"/>
      <c r="BR73" s="45"/>
      <c r="BS73" s="45"/>
      <c r="BT73" s="45"/>
    </row>
    <row r="74" spans="1:155" s="14" customFormat="1" ht="6" customHeight="1" x14ac:dyDescent="0.2">
      <c r="B74" s="41"/>
      <c r="C74" s="16"/>
      <c r="E74" s="16"/>
      <c r="AM74" s="16"/>
      <c r="AQ74" s="16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</row>
    <row r="75" spans="1:155" ht="5.25" customHeight="1" x14ac:dyDescent="0.2">
      <c r="A75"/>
      <c r="B75" s="22"/>
      <c r="C75" s="9"/>
      <c r="E75" s="9"/>
      <c r="AM75" s="9"/>
      <c r="AQ75" s="9"/>
    </row>
    <row r="76" spans="1:155" x14ac:dyDescent="0.2">
      <c r="A76" s="22" t="s">
        <v>618</v>
      </c>
      <c r="B76" s="22" t="s">
        <v>619</v>
      </c>
      <c r="C76" s="9" t="s">
        <v>48</v>
      </c>
      <c r="E76" s="9">
        <v>5</v>
      </c>
      <c r="AE76" s="8"/>
      <c r="AM76" s="9">
        <v>1</v>
      </c>
      <c r="AQ76" s="24" t="s">
        <v>42</v>
      </c>
      <c r="AT76" s="8"/>
      <c r="BN76" s="45"/>
      <c r="BO76" s="45"/>
      <c r="BP76" s="45"/>
      <c r="BQ76" s="45"/>
      <c r="BR76" s="45"/>
      <c r="BS76" s="45"/>
      <c r="BT76" s="45"/>
      <c r="CD76" s="22"/>
    </row>
    <row r="77" spans="1:155" ht="5.25" customHeight="1" x14ac:dyDescent="0.2">
      <c r="A77"/>
      <c r="B77" s="22"/>
      <c r="C77" s="9"/>
      <c r="E77" s="9"/>
      <c r="AM77" s="9"/>
      <c r="AQ77" s="9"/>
    </row>
    <row r="78" spans="1:155" ht="5.25" customHeight="1" x14ac:dyDescent="0.2">
      <c r="A78"/>
      <c r="B78" s="22"/>
      <c r="C78" s="9"/>
      <c r="E78" s="9"/>
      <c r="AM78" s="9"/>
      <c r="AQ78" s="9"/>
    </row>
    <row r="79" spans="1:155" ht="15" customHeight="1" x14ac:dyDescent="0.2">
      <c r="A79"/>
      <c r="B79" s="22"/>
      <c r="C79" s="9" t="s">
        <v>49</v>
      </c>
      <c r="E79" s="9">
        <v>5</v>
      </c>
      <c r="AE79" s="8"/>
      <c r="AM79" s="9">
        <v>1</v>
      </c>
      <c r="AQ79" s="24" t="s">
        <v>42</v>
      </c>
      <c r="AT79" s="8"/>
      <c r="BN79" s="45"/>
      <c r="BO79" s="45"/>
      <c r="BP79" s="45"/>
      <c r="BQ79" s="45"/>
      <c r="BR79" s="45"/>
      <c r="BS79" s="45"/>
      <c r="BT79" s="45"/>
    </row>
    <row r="80" spans="1:155" ht="5.25" customHeight="1" x14ac:dyDescent="0.2">
      <c r="A80"/>
      <c r="B80" s="22"/>
      <c r="C80" s="9"/>
      <c r="E80" s="9"/>
      <c r="AM80" s="9"/>
      <c r="AQ80" s="9"/>
    </row>
    <row r="81" spans="1:215" ht="5.25" customHeight="1" x14ac:dyDescent="0.2">
      <c r="A81"/>
      <c r="B81" s="22"/>
      <c r="C81" s="9"/>
      <c r="E81" s="9"/>
      <c r="AM81" s="9"/>
      <c r="AQ81" s="9"/>
    </row>
    <row r="82" spans="1:215" x14ac:dyDescent="0.2">
      <c r="A82"/>
      <c r="B82" s="22"/>
      <c r="C82" s="9" t="s">
        <v>50</v>
      </c>
      <c r="E82" s="9">
        <v>5</v>
      </c>
      <c r="AE82" s="8"/>
      <c r="AM82" s="9">
        <v>1</v>
      </c>
      <c r="AQ82" s="24" t="s">
        <v>42</v>
      </c>
      <c r="AT82" s="8"/>
      <c r="BN82" s="45"/>
      <c r="BO82" s="45"/>
      <c r="BP82" s="45"/>
      <c r="BQ82" s="45"/>
      <c r="BR82" s="45"/>
      <c r="BS82" s="45"/>
      <c r="BT82" s="45"/>
    </row>
    <row r="83" spans="1:215" s="14" customFormat="1" ht="5.25" customHeight="1" x14ac:dyDescent="0.2">
      <c r="B83" s="41"/>
      <c r="C83" s="16"/>
      <c r="E83" s="16"/>
      <c r="AM83" s="16"/>
      <c r="AQ83" s="16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</row>
    <row r="84" spans="1:215" ht="5.25" customHeight="1" x14ac:dyDescent="0.2">
      <c r="A84" s="6"/>
      <c r="C84" s="6"/>
      <c r="E84" s="9"/>
      <c r="V84" s="13"/>
      <c r="W84" s="13"/>
      <c r="X84" s="13"/>
      <c r="Y84" s="13"/>
      <c r="Z84" s="13"/>
      <c r="AA84" s="13"/>
      <c r="AB84" s="13"/>
      <c r="AM84" s="9"/>
      <c r="AQ84" s="9"/>
      <c r="BN84" s="13"/>
      <c r="BO84" s="13"/>
      <c r="BP84" s="13"/>
      <c r="BQ84" s="13"/>
      <c r="BR84" s="13"/>
      <c r="BS84" s="13"/>
      <c r="BT84" s="13"/>
    </row>
    <row r="85" spans="1:215" x14ac:dyDescent="0.2">
      <c r="A85" s="23" t="s">
        <v>11</v>
      </c>
      <c r="C85" s="23" t="s">
        <v>204</v>
      </c>
      <c r="E85" s="9">
        <v>57</v>
      </c>
      <c r="H85" s="20"/>
      <c r="I85" s="20"/>
      <c r="J85" s="20"/>
      <c r="K85" s="20"/>
      <c r="L85" s="12"/>
      <c r="AE85" s="33"/>
      <c r="AF85" s="33"/>
      <c r="AG85" s="33"/>
      <c r="AM85" s="10">
        <v>1</v>
      </c>
      <c r="AQ85" s="9">
        <v>1</v>
      </c>
      <c r="AT85" s="20"/>
      <c r="AU85" s="20"/>
      <c r="AV85" s="20"/>
      <c r="AW85" s="20"/>
      <c r="AX85" s="20"/>
      <c r="BN85" s="8"/>
      <c r="BO85" s="8"/>
      <c r="BP85" s="8"/>
      <c r="BQ85" s="8"/>
      <c r="BR85" s="8"/>
      <c r="BS85" s="12"/>
    </row>
    <row r="86" spans="1:215" x14ac:dyDescent="0.2">
      <c r="A86" s="6"/>
      <c r="C86" s="6"/>
      <c r="E86" s="9"/>
      <c r="H86" s="20"/>
      <c r="I86" s="20"/>
      <c r="J86" s="20"/>
      <c r="K86" s="12"/>
      <c r="AM86" s="9"/>
      <c r="AQ86" s="9"/>
      <c r="AT86" s="20"/>
      <c r="AU86" s="20"/>
      <c r="AV86" s="20"/>
      <c r="AW86" s="20"/>
      <c r="AX86" s="11"/>
      <c r="BN86" s="8"/>
      <c r="BO86" s="8"/>
      <c r="BP86" s="8"/>
      <c r="BQ86" s="8"/>
      <c r="BR86" s="8"/>
      <c r="BS86" s="12"/>
    </row>
    <row r="87" spans="1:215" s="14" customFormat="1" ht="5.25" customHeight="1" x14ac:dyDescent="0.2">
      <c r="A87" s="18"/>
      <c r="C87" s="18"/>
      <c r="E87" s="16"/>
      <c r="AM87" s="16"/>
      <c r="AQ87" s="16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</row>
    <row r="88" spans="1:215" ht="5.25" customHeight="1" x14ac:dyDescent="0.2">
      <c r="A88" s="6"/>
      <c r="C88" s="6"/>
      <c r="E88" s="9"/>
      <c r="V88" s="13"/>
      <c r="W88" s="13"/>
      <c r="X88" s="13"/>
      <c r="Y88" s="13"/>
      <c r="Z88" s="13"/>
      <c r="AA88" s="13"/>
      <c r="AB88" s="13"/>
      <c r="AM88" s="9"/>
      <c r="AQ88" s="9"/>
    </row>
    <row r="89" spans="1:215" x14ac:dyDescent="0.2">
      <c r="A89" s="23" t="s">
        <v>12</v>
      </c>
      <c r="C89" s="23" t="s">
        <v>205</v>
      </c>
      <c r="E89" s="9">
        <v>57</v>
      </c>
      <c r="H89" s="20"/>
      <c r="I89" s="20"/>
      <c r="J89" s="20"/>
      <c r="K89" s="20"/>
      <c r="L89" s="12"/>
      <c r="AE89" s="33"/>
      <c r="AF89" s="33"/>
      <c r="AG89" s="33"/>
      <c r="AM89" s="10">
        <v>1</v>
      </c>
      <c r="AQ89" s="9">
        <v>1</v>
      </c>
      <c r="AT89" s="20"/>
      <c r="AU89" s="20"/>
      <c r="AV89" s="20"/>
      <c r="AW89" s="20"/>
      <c r="AX89" s="20"/>
      <c r="BN89" s="8"/>
      <c r="BO89" s="8"/>
      <c r="BP89" s="8"/>
      <c r="BQ89" s="8"/>
      <c r="BR89" s="8"/>
      <c r="BS89" s="12"/>
    </row>
    <row r="90" spans="1:215" x14ac:dyDescent="0.2">
      <c r="A90" s="6"/>
      <c r="E90" s="9"/>
      <c r="H90" s="20"/>
      <c r="I90" s="20"/>
      <c r="J90" s="20"/>
      <c r="K90" s="12"/>
      <c r="AM90" s="9"/>
      <c r="AQ90" s="9"/>
      <c r="AT90" s="20"/>
      <c r="AU90" s="20"/>
      <c r="AV90" s="20"/>
      <c r="AW90" s="20"/>
      <c r="AX90" s="11"/>
      <c r="BN90" s="8"/>
      <c r="BO90" s="8"/>
      <c r="BP90" s="8"/>
      <c r="BQ90" s="8"/>
      <c r="BR90" s="8"/>
      <c r="BS90" s="12"/>
    </row>
    <row r="91" spans="1:215" s="14" customFormat="1" ht="5.25" customHeight="1" x14ac:dyDescent="0.2">
      <c r="A91" s="18"/>
      <c r="C91" s="18"/>
      <c r="E91" s="16"/>
      <c r="AM91" s="16"/>
      <c r="AQ91" s="16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</row>
    <row r="92" spans="1:215" ht="5.25" customHeight="1" x14ac:dyDescent="0.2">
      <c r="A92" s="6"/>
      <c r="C92" s="6"/>
      <c r="E92" s="9"/>
      <c r="AM92" s="9"/>
      <c r="AQ92" s="9"/>
    </row>
    <row r="93" spans="1:215" x14ac:dyDescent="0.2">
      <c r="A93" s="23" t="s">
        <v>13</v>
      </c>
      <c r="C93" s="22" t="s">
        <v>206</v>
      </c>
      <c r="E93" s="9">
        <v>57</v>
      </c>
      <c r="H93" s="20"/>
      <c r="I93" s="20"/>
      <c r="J93" s="20"/>
      <c r="K93" s="20"/>
      <c r="L93" s="12"/>
      <c r="AE93" s="33"/>
      <c r="AF93" s="33"/>
      <c r="AG93" s="33"/>
      <c r="AM93" s="10">
        <v>1</v>
      </c>
      <c r="AQ93" s="9">
        <v>1</v>
      </c>
      <c r="AT93" s="20"/>
      <c r="AU93" s="20"/>
      <c r="AV93" s="20"/>
      <c r="AW93" s="20"/>
      <c r="AX93" s="20"/>
      <c r="BN93" s="8"/>
      <c r="BO93" s="8"/>
      <c r="BP93" s="8"/>
      <c r="BQ93" s="8"/>
      <c r="BR93" s="8"/>
      <c r="BS93" s="12"/>
    </row>
    <row r="94" spans="1:215" x14ac:dyDescent="0.2">
      <c r="A94" s="6"/>
      <c r="C94" s="6"/>
      <c r="E94" s="9"/>
      <c r="H94" s="20"/>
      <c r="I94" s="20"/>
      <c r="J94" s="20"/>
      <c r="K94" s="12"/>
      <c r="AM94" s="9"/>
      <c r="AQ94" s="9"/>
      <c r="AT94" s="20"/>
      <c r="AU94" s="20"/>
      <c r="AV94" s="20"/>
      <c r="AW94" s="20"/>
      <c r="AX94" s="11"/>
      <c r="BN94" s="8"/>
      <c r="BO94" s="8"/>
      <c r="BP94" s="8"/>
      <c r="BQ94" s="8"/>
      <c r="BR94" s="8"/>
      <c r="BS94" s="12"/>
    </row>
    <row r="95" spans="1:215" s="14" customFormat="1" ht="5.25" customHeight="1" x14ac:dyDescent="0.2">
      <c r="A95" s="18"/>
      <c r="C95" s="18"/>
      <c r="E95" s="16"/>
      <c r="AM95" s="16"/>
      <c r="AQ95" s="16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</row>
    <row r="96" spans="1:215" ht="5.25" customHeight="1" x14ac:dyDescent="0.2">
      <c r="A96" s="6"/>
      <c r="C96" s="6"/>
      <c r="E96" s="9"/>
      <c r="AM96" s="9"/>
      <c r="AQ96" s="9"/>
    </row>
    <row r="97" spans="1:215" x14ac:dyDescent="0.2">
      <c r="A97" s="23" t="s">
        <v>14</v>
      </c>
      <c r="C97" s="22" t="s">
        <v>207</v>
      </c>
      <c r="E97" s="9">
        <v>57</v>
      </c>
      <c r="H97" s="20"/>
      <c r="I97" s="20"/>
      <c r="J97" s="20"/>
      <c r="K97" s="20"/>
      <c r="L97" s="12"/>
      <c r="AE97" s="33"/>
      <c r="AF97" s="33"/>
      <c r="AG97" s="33"/>
      <c r="AM97" s="10">
        <v>1</v>
      </c>
      <c r="AQ97" s="24">
        <v>1</v>
      </c>
      <c r="AT97" s="20"/>
      <c r="AU97" s="20"/>
      <c r="AV97" s="20"/>
      <c r="AW97" s="20"/>
      <c r="AX97" s="20"/>
      <c r="BN97" s="8"/>
      <c r="BO97" s="8"/>
      <c r="BP97" s="8"/>
      <c r="BQ97" s="8"/>
      <c r="BR97" s="8"/>
      <c r="BS97" s="12"/>
    </row>
    <row r="98" spans="1:215" x14ac:dyDescent="0.2">
      <c r="A98" s="6"/>
      <c r="E98" s="9"/>
      <c r="H98" s="20"/>
      <c r="I98" s="20"/>
      <c r="J98" s="20"/>
      <c r="K98" s="12"/>
      <c r="AM98" s="9"/>
      <c r="AQ98" s="9"/>
      <c r="AT98" s="20"/>
      <c r="AU98" s="20"/>
      <c r="AV98" s="20"/>
      <c r="AW98" s="20"/>
      <c r="AX98" s="11"/>
      <c r="BN98" s="8"/>
      <c r="BO98" s="8"/>
      <c r="BP98" s="8"/>
      <c r="BQ98" s="8"/>
      <c r="BR98" s="8"/>
      <c r="BS98" s="12"/>
    </row>
    <row r="99" spans="1:215" s="14" customFormat="1" ht="5.25" customHeight="1" x14ac:dyDescent="0.2">
      <c r="A99" s="18"/>
      <c r="C99" s="25"/>
      <c r="E99" s="16"/>
      <c r="AM99" s="16"/>
      <c r="AQ99" s="16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</row>
    <row r="100" spans="1:215" ht="5.25" customHeight="1" x14ac:dyDescent="0.2">
      <c r="A100" s="6"/>
      <c r="E100" s="9"/>
      <c r="AM100" s="9"/>
      <c r="AQ100" s="9"/>
    </row>
    <row r="101" spans="1:215" x14ac:dyDescent="0.2">
      <c r="A101" s="23" t="s">
        <v>15</v>
      </c>
      <c r="C101" s="22" t="s">
        <v>208</v>
      </c>
      <c r="E101" s="9">
        <v>57</v>
      </c>
      <c r="H101" s="20"/>
      <c r="I101" s="20"/>
      <c r="J101" s="20"/>
      <c r="K101" s="20"/>
      <c r="L101" s="12"/>
      <c r="AE101" s="33"/>
      <c r="AF101" s="33"/>
      <c r="AG101" s="33"/>
      <c r="AM101" s="10">
        <v>1</v>
      </c>
      <c r="AQ101" s="24">
        <v>1</v>
      </c>
      <c r="AT101" s="20"/>
      <c r="AU101" s="20"/>
      <c r="AV101" s="20"/>
      <c r="AW101" s="20"/>
      <c r="AX101" s="20"/>
      <c r="BN101" s="8"/>
      <c r="BO101" s="8"/>
      <c r="BP101" s="8"/>
      <c r="BQ101" s="8"/>
      <c r="BR101" s="8"/>
      <c r="BS101" s="12"/>
    </row>
    <row r="102" spans="1:215" x14ac:dyDescent="0.2">
      <c r="A102" s="6"/>
      <c r="C102" s="6"/>
      <c r="E102" s="9"/>
      <c r="H102" s="20"/>
      <c r="I102" s="20"/>
      <c r="J102" s="20"/>
      <c r="K102" s="12"/>
      <c r="AM102" s="9"/>
      <c r="AQ102" s="9"/>
      <c r="AT102" s="20"/>
      <c r="AU102" s="20"/>
      <c r="AV102" s="20"/>
      <c r="AW102" s="20"/>
      <c r="AX102" s="11"/>
      <c r="BN102" s="8"/>
      <c r="BO102" s="8"/>
      <c r="BP102" s="8"/>
      <c r="BQ102" s="8"/>
      <c r="BR102" s="8"/>
      <c r="BS102" s="12"/>
    </row>
    <row r="103" spans="1:215" s="14" customFormat="1" ht="5.25" customHeight="1" x14ac:dyDescent="0.2">
      <c r="A103" s="18"/>
      <c r="C103" s="18"/>
      <c r="E103" s="16"/>
      <c r="AM103" s="16"/>
      <c r="AQ103" s="16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</row>
    <row r="104" spans="1:215" s="13" customFormat="1" ht="5.25" customHeight="1" x14ac:dyDescent="0.2">
      <c r="A104" s="19"/>
      <c r="C104" s="15"/>
      <c r="E104" s="15"/>
      <c r="AM104" s="15"/>
      <c r="AQ104" s="15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</row>
    <row r="105" spans="1:215" x14ac:dyDescent="0.2">
      <c r="A105" s="23" t="s">
        <v>16</v>
      </c>
      <c r="C105" s="23" t="s">
        <v>209</v>
      </c>
      <c r="E105" s="9">
        <v>57</v>
      </c>
      <c r="H105" s="20"/>
      <c r="I105" s="20"/>
      <c r="J105" s="20"/>
      <c r="K105" s="20"/>
      <c r="L105" s="12"/>
      <c r="AE105" s="33"/>
      <c r="AF105" s="33"/>
      <c r="AG105" s="33"/>
      <c r="AM105" s="10">
        <v>1</v>
      </c>
      <c r="AQ105" s="9">
        <v>1</v>
      </c>
      <c r="AT105" s="20"/>
      <c r="AU105" s="20"/>
      <c r="AV105" s="20"/>
      <c r="AW105" s="20"/>
      <c r="AX105" s="20"/>
      <c r="BN105" s="8"/>
      <c r="BO105" s="8"/>
      <c r="BP105" s="8"/>
      <c r="BQ105" s="8"/>
      <c r="BR105" s="8"/>
      <c r="BS105" s="12"/>
    </row>
    <row r="106" spans="1:215" x14ac:dyDescent="0.2">
      <c r="A106" s="6"/>
      <c r="C106" s="6"/>
      <c r="E106" s="9"/>
      <c r="H106" s="20"/>
      <c r="I106" s="20"/>
      <c r="J106" s="20"/>
      <c r="K106" s="12"/>
      <c r="AM106" s="9"/>
      <c r="AQ106" s="9"/>
      <c r="AT106" s="20"/>
      <c r="AU106" s="20"/>
      <c r="AV106" s="20"/>
      <c r="AW106" s="20"/>
      <c r="AX106" s="11"/>
      <c r="BN106" s="8"/>
      <c r="BO106" s="8"/>
      <c r="BP106" s="8"/>
      <c r="BQ106" s="8"/>
      <c r="BR106" s="8"/>
      <c r="BS106" s="12"/>
    </row>
    <row r="107" spans="1:215" s="14" customFormat="1" ht="5.25" customHeight="1" x14ac:dyDescent="0.2">
      <c r="A107" s="18"/>
      <c r="C107" s="18"/>
      <c r="E107" s="16"/>
      <c r="AM107" s="16"/>
      <c r="AQ107" s="16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</row>
    <row r="108" spans="1:215" ht="5.25" customHeight="1" x14ac:dyDescent="0.2">
      <c r="A108" s="6"/>
      <c r="C108" s="6"/>
      <c r="E108" s="9"/>
      <c r="V108" s="13"/>
      <c r="W108" s="13"/>
      <c r="X108" s="13"/>
      <c r="Y108" s="13"/>
      <c r="Z108" s="13"/>
      <c r="AA108" s="13"/>
      <c r="AB108" s="13"/>
      <c r="AM108" s="9"/>
      <c r="AQ108" s="9"/>
      <c r="BN108" s="13"/>
      <c r="BO108" s="13"/>
      <c r="BP108" s="13"/>
      <c r="BQ108" s="13"/>
      <c r="BR108" s="13"/>
      <c r="BS108" s="13"/>
      <c r="BT108" s="13"/>
    </row>
    <row r="109" spans="1:215" x14ac:dyDescent="0.2">
      <c r="A109" s="23" t="s">
        <v>17</v>
      </c>
      <c r="C109" s="23" t="s">
        <v>210</v>
      </c>
      <c r="E109" s="9">
        <v>57</v>
      </c>
      <c r="H109" s="20"/>
      <c r="I109" s="20"/>
      <c r="J109" s="20"/>
      <c r="K109" s="20"/>
      <c r="L109" s="12"/>
      <c r="AE109" s="33"/>
      <c r="AF109" s="33"/>
      <c r="AG109" s="33"/>
      <c r="AM109" s="10">
        <v>1</v>
      </c>
      <c r="AQ109" s="9">
        <v>1</v>
      </c>
      <c r="AT109" s="20"/>
      <c r="AU109" s="20"/>
      <c r="AV109" s="20"/>
      <c r="AW109" s="20"/>
      <c r="AX109" s="20"/>
      <c r="BN109" s="8"/>
      <c r="BO109" s="8"/>
      <c r="BP109" s="8"/>
      <c r="BQ109" s="8"/>
      <c r="BR109" s="8"/>
      <c r="BS109" s="12"/>
    </row>
    <row r="110" spans="1:215" x14ac:dyDescent="0.2">
      <c r="A110" s="6"/>
      <c r="C110" s="6"/>
      <c r="E110" s="9"/>
      <c r="H110" s="20"/>
      <c r="I110" s="20"/>
      <c r="J110" s="20"/>
      <c r="K110" s="12"/>
      <c r="AM110" s="9"/>
      <c r="AQ110" s="9"/>
      <c r="AT110" s="20"/>
      <c r="AU110" s="20"/>
      <c r="AV110" s="20"/>
      <c r="AW110" s="20"/>
      <c r="AX110" s="11"/>
      <c r="BN110" s="8"/>
      <c r="BO110" s="8"/>
      <c r="BP110" s="8"/>
      <c r="BQ110" s="8"/>
      <c r="BR110" s="11"/>
    </row>
    <row r="111" spans="1:215" s="14" customFormat="1" ht="5.25" customHeight="1" x14ac:dyDescent="0.2">
      <c r="A111" s="18"/>
      <c r="C111" s="18"/>
      <c r="E111" s="16"/>
      <c r="AM111" s="16"/>
      <c r="AQ111" s="16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</row>
    <row r="112" spans="1:215" ht="5.25" customHeight="1" x14ac:dyDescent="0.2">
      <c r="A112" s="6"/>
      <c r="C112" s="6"/>
      <c r="E112" s="9"/>
      <c r="V112" s="13"/>
      <c r="W112" s="13"/>
      <c r="X112" s="13"/>
      <c r="Y112" s="13"/>
      <c r="Z112" s="13"/>
      <c r="AA112" s="13"/>
      <c r="AB112" s="13"/>
      <c r="AM112" s="9"/>
      <c r="AQ112" s="9"/>
    </row>
    <row r="113" spans="1:215" x14ac:dyDescent="0.2">
      <c r="A113" s="23" t="s">
        <v>47</v>
      </c>
      <c r="C113" s="23" t="s">
        <v>211</v>
      </c>
      <c r="E113" s="9">
        <v>57</v>
      </c>
      <c r="H113" s="20"/>
      <c r="I113" s="20"/>
      <c r="J113" s="20"/>
      <c r="K113" s="20"/>
      <c r="L113" s="12"/>
      <c r="AE113" s="33"/>
      <c r="AF113" s="33"/>
      <c r="AG113" s="33"/>
      <c r="AM113" s="10">
        <v>1</v>
      </c>
      <c r="AQ113" s="9">
        <v>1</v>
      </c>
      <c r="AT113" s="20"/>
      <c r="AU113" s="20"/>
      <c r="AV113" s="20"/>
      <c r="AW113" s="20"/>
      <c r="AX113" s="20"/>
      <c r="BN113" s="8"/>
      <c r="BO113" s="8"/>
      <c r="BP113" s="8"/>
      <c r="BQ113" s="8"/>
      <c r="BR113" s="8"/>
      <c r="BS113" s="12"/>
    </row>
    <row r="114" spans="1:215" x14ac:dyDescent="0.2">
      <c r="A114" s="6"/>
      <c r="E114" s="9"/>
      <c r="H114" s="20"/>
      <c r="I114" s="20"/>
      <c r="J114" s="20"/>
      <c r="K114" s="12"/>
      <c r="AM114" s="9"/>
      <c r="AQ114" s="9"/>
      <c r="AT114" s="20"/>
      <c r="AU114" s="20"/>
      <c r="AV114" s="20"/>
      <c r="AW114" s="20"/>
      <c r="AX114" s="11"/>
      <c r="BN114" s="8"/>
      <c r="BO114" s="8"/>
      <c r="BP114" s="8"/>
      <c r="BQ114" s="8"/>
      <c r="BR114" s="8"/>
      <c r="BS114" s="12"/>
    </row>
    <row r="115" spans="1:215" s="14" customFormat="1" ht="5.25" customHeight="1" x14ac:dyDescent="0.2">
      <c r="A115" s="18"/>
      <c r="C115" s="18"/>
      <c r="E115" s="16"/>
      <c r="AM115" s="16"/>
      <c r="AQ115" s="16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</row>
    <row r="116" spans="1:215" ht="5.25" customHeight="1" x14ac:dyDescent="0.2">
      <c r="A116" s="6"/>
      <c r="C116" s="6"/>
      <c r="E116" s="9"/>
      <c r="AM116" s="9"/>
      <c r="AQ116" s="9"/>
    </row>
    <row r="117" spans="1:215" x14ac:dyDescent="0.2">
      <c r="A117" s="23" t="s">
        <v>71</v>
      </c>
      <c r="C117" s="22" t="s">
        <v>212</v>
      </c>
      <c r="E117" s="9">
        <v>57</v>
      </c>
      <c r="H117" s="20"/>
      <c r="I117" s="20"/>
      <c r="J117" s="20"/>
      <c r="K117" s="20"/>
      <c r="L117" s="12"/>
      <c r="AE117" s="33"/>
      <c r="AF117" s="33"/>
      <c r="AG117" s="33"/>
      <c r="AM117" s="10">
        <v>1</v>
      </c>
      <c r="AQ117" s="9">
        <v>1</v>
      </c>
      <c r="AT117" s="20"/>
      <c r="AU117" s="20"/>
      <c r="AV117" s="20"/>
      <c r="AW117" s="20"/>
      <c r="AX117" s="20"/>
      <c r="BN117" s="8"/>
      <c r="BO117" s="8"/>
      <c r="BP117" s="8"/>
      <c r="BQ117" s="8"/>
      <c r="BR117" s="8"/>
      <c r="BS117" s="12"/>
    </row>
    <row r="118" spans="1:215" x14ac:dyDescent="0.2">
      <c r="A118" s="6"/>
      <c r="C118" s="6"/>
      <c r="E118" s="9"/>
      <c r="H118" s="20"/>
      <c r="I118" s="20"/>
      <c r="J118" s="20"/>
      <c r="K118" s="12"/>
      <c r="AM118" s="9"/>
      <c r="AQ118" s="9"/>
      <c r="AT118" s="20"/>
      <c r="AU118" s="20"/>
      <c r="AV118" s="20"/>
      <c r="AW118" s="20"/>
      <c r="AX118" s="11"/>
      <c r="BN118" s="8"/>
      <c r="BO118" s="8"/>
      <c r="BP118" s="8"/>
      <c r="BQ118" s="8"/>
      <c r="BR118" s="8"/>
      <c r="BS118" s="12"/>
    </row>
    <row r="119" spans="1:215" s="14" customFormat="1" ht="5.25" customHeight="1" x14ac:dyDescent="0.2">
      <c r="A119" s="18"/>
      <c r="C119" s="18"/>
      <c r="E119" s="16"/>
      <c r="AM119" s="16"/>
      <c r="AQ119" s="16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</row>
    <row r="120" spans="1:215" ht="5.25" customHeight="1" x14ac:dyDescent="0.2">
      <c r="A120" s="6"/>
      <c r="C120" s="6"/>
      <c r="E120" s="9"/>
      <c r="AM120" s="9"/>
      <c r="AQ120" s="9"/>
    </row>
    <row r="121" spans="1:215" x14ac:dyDescent="0.2">
      <c r="A121" s="23" t="s">
        <v>247</v>
      </c>
      <c r="C121" s="22" t="s">
        <v>248</v>
      </c>
      <c r="E121" s="9">
        <v>79</v>
      </c>
      <c r="H121" s="20"/>
      <c r="I121" s="20"/>
      <c r="J121" s="20"/>
      <c r="K121" s="20"/>
      <c r="L121" s="20"/>
      <c r="V121" s="33"/>
      <c r="W121" s="33"/>
      <c r="X121" s="33"/>
      <c r="AM121" s="10">
        <v>1</v>
      </c>
      <c r="AQ121" s="9">
        <v>1</v>
      </c>
      <c r="AT121" s="20"/>
      <c r="AU121" s="20"/>
      <c r="AV121" s="20"/>
      <c r="AW121" s="20"/>
      <c r="AX121" s="20"/>
      <c r="AY121" s="20"/>
      <c r="BN121" s="8"/>
      <c r="BO121" s="8"/>
      <c r="BP121" s="8"/>
      <c r="BQ121" s="8"/>
      <c r="BR121" s="12"/>
    </row>
    <row r="122" spans="1:215" x14ac:dyDescent="0.2">
      <c r="A122" s="6"/>
      <c r="C122" s="6"/>
      <c r="E122" s="9"/>
      <c r="H122" s="20"/>
      <c r="I122" s="20"/>
      <c r="J122" s="20"/>
      <c r="K122" s="20"/>
      <c r="L122" s="12"/>
      <c r="V122" s="33"/>
      <c r="W122" s="33"/>
      <c r="AM122" s="9"/>
      <c r="AQ122" s="9"/>
      <c r="AT122" s="20"/>
      <c r="AU122" s="20"/>
      <c r="AV122" s="20"/>
      <c r="AW122" s="20"/>
      <c r="AX122" s="20"/>
      <c r="AY122" s="11"/>
      <c r="BN122" s="8"/>
      <c r="BO122" s="8"/>
      <c r="BP122" s="8"/>
      <c r="BQ122" s="11"/>
    </row>
    <row r="123" spans="1:215" s="14" customFormat="1" ht="5.25" customHeight="1" x14ac:dyDescent="0.2">
      <c r="A123" s="18"/>
      <c r="C123" s="18"/>
      <c r="E123" s="16"/>
      <c r="AM123" s="16"/>
      <c r="AQ123" s="16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</row>
    <row r="124" spans="1:215" ht="5.25" customHeight="1" x14ac:dyDescent="0.2">
      <c r="A124" s="6"/>
      <c r="C124" s="6"/>
      <c r="E124" s="9"/>
      <c r="AE124" s="13"/>
      <c r="AF124" s="13"/>
      <c r="AG124" s="13"/>
      <c r="AH124" s="13"/>
      <c r="AI124" s="13"/>
      <c r="AM124" s="9"/>
      <c r="AQ124" s="9"/>
    </row>
    <row r="125" spans="1:215" x14ac:dyDescent="0.2">
      <c r="A125" s="23" t="s">
        <v>24</v>
      </c>
      <c r="C125" s="22" t="s">
        <v>324</v>
      </c>
      <c r="E125" s="9">
        <v>19</v>
      </c>
      <c r="V125" s="33"/>
      <c r="W125" s="33"/>
      <c r="X125" s="33"/>
      <c r="Y125" s="33"/>
      <c r="Z125" s="33"/>
      <c r="AA125" s="33"/>
      <c r="AE125" s="8"/>
      <c r="AM125" s="10">
        <v>1</v>
      </c>
      <c r="AQ125" s="9">
        <v>1</v>
      </c>
      <c r="AT125" s="33"/>
      <c r="AU125" s="33"/>
      <c r="AV125" s="33"/>
      <c r="AW125" s="33"/>
      <c r="AX125" s="33"/>
      <c r="AY125" s="12"/>
      <c r="BN125" s="8"/>
      <c r="BO125" s="8"/>
      <c r="BP125" s="8"/>
      <c r="BQ125" s="8"/>
      <c r="BR125" s="8"/>
      <c r="BS125" s="8"/>
      <c r="BT125" s="8"/>
      <c r="BU125" s="8"/>
      <c r="BV125" s="8"/>
      <c r="BW125" s="8"/>
    </row>
    <row r="126" spans="1:215" s="14" customFormat="1" ht="5.25" customHeight="1" x14ac:dyDescent="0.2">
      <c r="A126" s="18"/>
      <c r="C126" s="18"/>
      <c r="E126" s="16"/>
      <c r="V126"/>
      <c r="W126"/>
      <c r="X126"/>
      <c r="Y126"/>
      <c r="Z126"/>
      <c r="AA126"/>
      <c r="AB126"/>
      <c r="AC126"/>
      <c r="AD126"/>
      <c r="AM126" s="16"/>
      <c r="AQ126" s="16"/>
      <c r="AT126"/>
      <c r="AU126"/>
      <c r="AV126"/>
      <c r="AW126"/>
      <c r="AX126"/>
      <c r="AY126"/>
      <c r="AZ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</row>
    <row r="127" spans="1:215" ht="5.25" customHeight="1" x14ac:dyDescent="0.2">
      <c r="A127" s="6"/>
      <c r="C127" s="6"/>
      <c r="E127" s="9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M127" s="9"/>
      <c r="AQ127" s="9"/>
      <c r="AT127" s="13"/>
      <c r="AU127" s="13"/>
      <c r="AV127" s="13"/>
      <c r="AW127" s="13"/>
      <c r="AX127" s="13"/>
      <c r="AY127" s="13"/>
      <c r="AZ127" s="13"/>
    </row>
    <row r="128" spans="1:215" x14ac:dyDescent="0.2">
      <c r="A128" s="23" t="s">
        <v>25</v>
      </c>
      <c r="C128" s="23" t="s">
        <v>325</v>
      </c>
      <c r="E128" s="9">
        <v>19</v>
      </c>
      <c r="V128" s="33"/>
      <c r="W128" s="33"/>
      <c r="X128" s="33"/>
      <c r="Y128" s="33"/>
      <c r="Z128" s="33"/>
      <c r="AA128" s="33"/>
      <c r="AE128" s="8"/>
      <c r="AM128" s="10">
        <v>1</v>
      </c>
      <c r="AQ128" s="9">
        <v>1</v>
      </c>
      <c r="AT128" s="33"/>
      <c r="AU128" s="33"/>
      <c r="AV128" s="33"/>
      <c r="AW128" s="33"/>
      <c r="AX128" s="33"/>
      <c r="AY128" s="12"/>
      <c r="BN128" s="8"/>
      <c r="BO128" s="8"/>
      <c r="BP128" s="8"/>
      <c r="BQ128" s="8"/>
      <c r="BR128" s="8"/>
      <c r="BS128" s="8"/>
      <c r="BT128" s="8"/>
      <c r="BU128" s="8"/>
      <c r="BV128" s="8"/>
      <c r="BW128" s="8"/>
    </row>
    <row r="129" spans="1:215" s="14" customFormat="1" ht="5.25" customHeight="1" x14ac:dyDescent="0.2">
      <c r="A129" s="18"/>
      <c r="C129" s="18"/>
      <c r="E129" s="16"/>
      <c r="AM129" s="16"/>
      <c r="AQ129" s="16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</row>
    <row r="130" spans="1:215" s="13" customFormat="1" ht="5.25" customHeight="1" x14ac:dyDescent="0.2">
      <c r="A130" s="19"/>
      <c r="C130" s="19"/>
      <c r="E130" s="15"/>
      <c r="AM130" s="15"/>
      <c r="AQ130" s="15"/>
      <c r="BA130"/>
      <c r="BN130"/>
      <c r="BO130"/>
      <c r="BP130"/>
      <c r="BQ130"/>
      <c r="BR130"/>
      <c r="BS130"/>
      <c r="BT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</row>
    <row r="131" spans="1:215" x14ac:dyDescent="0.2">
      <c r="A131" s="23" t="s">
        <v>330</v>
      </c>
      <c r="C131" s="23" t="s">
        <v>331</v>
      </c>
      <c r="E131" s="9">
        <v>19</v>
      </c>
      <c r="V131" s="33"/>
      <c r="W131" s="33"/>
      <c r="X131" s="33"/>
      <c r="Y131" s="33"/>
      <c r="Z131" s="12"/>
      <c r="AD131" s="43"/>
      <c r="AE131" s="8"/>
      <c r="AM131" s="10">
        <v>1</v>
      </c>
      <c r="AQ131" s="9">
        <v>1</v>
      </c>
      <c r="AT131" s="33"/>
      <c r="AU131" s="33"/>
      <c r="AV131" s="33"/>
      <c r="AW131" s="33"/>
      <c r="AX131" s="33"/>
      <c r="AY131" s="12"/>
      <c r="BN131" s="8"/>
      <c r="BO131" s="8"/>
      <c r="BP131" s="8"/>
      <c r="BQ131" s="8"/>
      <c r="BR131" s="8"/>
      <c r="BS131" s="8"/>
      <c r="BT131" s="8"/>
      <c r="BU131" s="8"/>
      <c r="BV131" s="8"/>
    </row>
    <row r="132" spans="1:215" s="14" customFormat="1" ht="5.25" customHeight="1" x14ac:dyDescent="0.2">
      <c r="A132" s="18"/>
      <c r="C132" s="18"/>
      <c r="E132" s="16"/>
      <c r="AM132" s="16"/>
      <c r="AQ132" s="16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</row>
    <row r="133" spans="1:215" s="13" customFormat="1" ht="5.25" customHeight="1" x14ac:dyDescent="0.2">
      <c r="A133" s="19"/>
      <c r="C133" s="19"/>
      <c r="E133" s="15"/>
      <c r="AM133" s="15"/>
      <c r="AQ133" s="15"/>
      <c r="AS133"/>
      <c r="AT133"/>
      <c r="AU133"/>
      <c r="AV133"/>
      <c r="AW133"/>
      <c r="AX133"/>
      <c r="AY133"/>
      <c r="AZ133"/>
      <c r="BA133"/>
      <c r="BN133"/>
      <c r="BO133"/>
      <c r="BP133"/>
      <c r="BQ133"/>
      <c r="BR133"/>
      <c r="BS133"/>
      <c r="BT133"/>
      <c r="BU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</row>
    <row r="134" spans="1:215" x14ac:dyDescent="0.2">
      <c r="A134" s="23" t="s">
        <v>344</v>
      </c>
      <c r="C134" s="22" t="s">
        <v>345</v>
      </c>
      <c r="E134" s="9">
        <v>14</v>
      </c>
      <c r="V134" s="33"/>
      <c r="W134" s="33"/>
      <c r="X134" s="33"/>
      <c r="Y134" s="12"/>
      <c r="AM134" s="10">
        <v>1</v>
      </c>
      <c r="AQ134" s="9">
        <v>1</v>
      </c>
      <c r="AT134" s="33"/>
      <c r="AU134" s="33"/>
      <c r="AV134" s="33"/>
      <c r="AW134" s="33"/>
      <c r="AX134" s="12"/>
      <c r="BN134" s="8"/>
      <c r="BO134" s="8"/>
      <c r="BP134" s="8"/>
      <c r="BQ134" s="8"/>
      <c r="BR134" s="8"/>
      <c r="BS134" s="8"/>
      <c r="BT134" s="8"/>
      <c r="BU134" s="8"/>
      <c r="BV134" s="8"/>
    </row>
    <row r="135" spans="1:215" s="14" customFormat="1" ht="5.25" customHeight="1" x14ac:dyDescent="0.2">
      <c r="A135" s="18"/>
      <c r="C135" s="25"/>
      <c r="E135" s="16"/>
      <c r="AM135" s="16"/>
      <c r="AQ135" s="16"/>
      <c r="AT135"/>
      <c r="AU135"/>
      <c r="AV135"/>
      <c r="AW135"/>
      <c r="AX135"/>
      <c r="AY135"/>
      <c r="AZ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</row>
    <row r="136" spans="1:215" s="13" customFormat="1" ht="5.25" customHeight="1" x14ac:dyDescent="0.2">
      <c r="A136" s="19"/>
      <c r="C136" s="19"/>
      <c r="E136" s="15"/>
      <c r="AM136" s="15"/>
      <c r="AQ136" s="15"/>
      <c r="BA136"/>
      <c r="BN136"/>
      <c r="BO136"/>
      <c r="BP136"/>
      <c r="BQ136"/>
      <c r="BR136"/>
      <c r="BS136"/>
      <c r="BT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</row>
    <row r="137" spans="1:215" x14ac:dyDescent="0.2">
      <c r="A137" s="23" t="s">
        <v>544</v>
      </c>
      <c r="C137" s="23" t="s">
        <v>545</v>
      </c>
      <c r="E137" s="9">
        <v>6</v>
      </c>
      <c r="AE137" s="8"/>
      <c r="AF137" s="8"/>
      <c r="AM137" s="9">
        <v>1</v>
      </c>
      <c r="AQ137" s="24">
        <v>2</v>
      </c>
      <c r="AT137" s="8"/>
      <c r="AU137" s="8"/>
      <c r="AV137" s="12"/>
      <c r="BN137" s="8"/>
      <c r="BO137" s="8"/>
      <c r="BP137" s="8"/>
      <c r="BQ137" s="8"/>
      <c r="BR137" s="8"/>
      <c r="BS137" s="8"/>
      <c r="BT137" s="12"/>
    </row>
    <row r="138" spans="1:215" s="14" customFormat="1" ht="5.25" customHeight="1" x14ac:dyDescent="0.2">
      <c r="A138" s="18"/>
      <c r="C138" s="18"/>
      <c r="E138" s="16"/>
      <c r="AM138" s="16"/>
      <c r="AQ138" s="16"/>
      <c r="AT138"/>
      <c r="AU138"/>
      <c r="AV138"/>
      <c r="AW138"/>
      <c r="AX138"/>
      <c r="AY138"/>
      <c r="AZ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</row>
    <row r="139" spans="1:215" ht="5.25" customHeight="1" x14ac:dyDescent="0.2">
      <c r="A139" s="6"/>
      <c r="E139" s="15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5"/>
      <c r="AN139" s="13"/>
      <c r="AO139" s="13"/>
      <c r="AP139" s="13"/>
      <c r="AQ139" s="15"/>
      <c r="AR139" s="13"/>
      <c r="AS139" s="13"/>
      <c r="AT139" s="13"/>
      <c r="AU139" s="13"/>
      <c r="AV139" s="13"/>
      <c r="AW139" s="13"/>
      <c r="AX139" s="13"/>
      <c r="AY139" s="13"/>
      <c r="AZ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</row>
    <row r="140" spans="1:215" x14ac:dyDescent="0.2">
      <c r="A140" s="23" t="s">
        <v>548</v>
      </c>
      <c r="C140" s="23" t="s">
        <v>549</v>
      </c>
      <c r="E140" s="9">
        <v>6</v>
      </c>
      <c r="AE140" s="8"/>
      <c r="AF140" s="8"/>
      <c r="AM140" s="9">
        <v>1</v>
      </c>
      <c r="AQ140" s="24">
        <v>2</v>
      </c>
      <c r="AT140" s="8"/>
      <c r="AU140" s="8"/>
      <c r="AV140" s="12"/>
      <c r="BN140" s="8"/>
      <c r="BO140" s="8"/>
      <c r="BP140" s="8"/>
      <c r="BQ140" s="8"/>
      <c r="BR140" s="8"/>
      <c r="BS140" s="8"/>
      <c r="BT140" s="12"/>
    </row>
    <row r="141" spans="1:215" s="14" customFormat="1" ht="5.25" customHeight="1" x14ac:dyDescent="0.2">
      <c r="A141" s="18"/>
      <c r="C141" s="18"/>
      <c r="E141" s="16"/>
      <c r="AM141" s="16"/>
      <c r="AQ141" s="16"/>
      <c r="AT141"/>
      <c r="AU141"/>
      <c r="AV141"/>
      <c r="AW141"/>
      <c r="AX141"/>
      <c r="AY141"/>
      <c r="AZ141"/>
      <c r="BA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</row>
    <row r="142" spans="1:215" ht="5.25" customHeight="1" x14ac:dyDescent="0.2">
      <c r="A142"/>
      <c r="B142" s="22"/>
      <c r="C142" s="9"/>
      <c r="E142" s="9"/>
      <c r="AM142" s="9"/>
      <c r="AQ142" s="9"/>
    </row>
    <row r="143" spans="1:215" x14ac:dyDescent="0.2">
      <c r="A143" s="22" t="s">
        <v>620</v>
      </c>
      <c r="B143" s="22" t="s">
        <v>621</v>
      </c>
      <c r="C143" s="9" t="s">
        <v>48</v>
      </c>
      <c r="E143" s="9">
        <v>5</v>
      </c>
      <c r="AE143" s="8"/>
      <c r="AM143" s="9">
        <v>1</v>
      </c>
      <c r="AQ143" s="24" t="s">
        <v>42</v>
      </c>
      <c r="AT143" s="8"/>
      <c r="BN143" s="45"/>
      <c r="BO143" s="45"/>
      <c r="BP143" s="45"/>
      <c r="BQ143" s="45"/>
      <c r="BR143" s="45"/>
      <c r="BS143" s="45"/>
      <c r="BT143" s="45"/>
      <c r="CD143" s="22"/>
    </row>
    <row r="144" spans="1:215" ht="5.25" customHeight="1" x14ac:dyDescent="0.2">
      <c r="A144"/>
      <c r="B144" s="22"/>
      <c r="C144" s="9"/>
      <c r="E144" s="9"/>
      <c r="AM144" s="9"/>
      <c r="AQ144" s="9"/>
    </row>
    <row r="145" spans="1:155" ht="5.25" customHeight="1" x14ac:dyDescent="0.2">
      <c r="A145"/>
      <c r="B145" s="22"/>
      <c r="C145" s="9"/>
      <c r="E145" s="9"/>
      <c r="AM145" s="9"/>
      <c r="AQ145" s="9"/>
    </row>
    <row r="146" spans="1:155" ht="15" customHeight="1" x14ac:dyDescent="0.2">
      <c r="A146"/>
      <c r="B146" s="22"/>
      <c r="C146" s="9" t="s">
        <v>49</v>
      </c>
      <c r="E146" s="9">
        <v>5</v>
      </c>
      <c r="AE146" s="8"/>
      <c r="AM146" s="9">
        <v>1</v>
      </c>
      <c r="AQ146" s="24" t="s">
        <v>42</v>
      </c>
      <c r="AT146" s="8"/>
      <c r="BN146" s="45"/>
      <c r="BO146" s="45"/>
      <c r="BP146" s="45"/>
      <c r="BQ146" s="45"/>
      <c r="BR146" s="45"/>
      <c r="BS146" s="45"/>
      <c r="BT146" s="45"/>
    </row>
    <row r="147" spans="1:155" ht="5.25" customHeight="1" x14ac:dyDescent="0.2">
      <c r="A147"/>
      <c r="B147" s="22"/>
      <c r="C147" s="9"/>
      <c r="E147" s="9"/>
      <c r="AM147" s="9"/>
      <c r="AQ147" s="9"/>
    </row>
    <row r="148" spans="1:155" ht="5.25" customHeight="1" x14ac:dyDescent="0.2">
      <c r="A148"/>
      <c r="B148" s="22"/>
      <c r="C148" s="9"/>
      <c r="E148" s="9"/>
      <c r="AM148" s="9"/>
      <c r="AQ148" s="9"/>
    </row>
    <row r="149" spans="1:155" x14ac:dyDescent="0.2">
      <c r="A149"/>
      <c r="B149" s="22"/>
      <c r="C149" s="9" t="s">
        <v>50</v>
      </c>
      <c r="E149" s="9">
        <v>5</v>
      </c>
      <c r="AE149" s="8"/>
      <c r="AM149" s="9">
        <v>1</v>
      </c>
      <c r="AQ149" s="24" t="s">
        <v>42</v>
      </c>
      <c r="AT149" s="8"/>
      <c r="BN149" s="45"/>
      <c r="BO149" s="45"/>
      <c r="BP149" s="45"/>
      <c r="BQ149" s="45"/>
      <c r="BR149" s="45"/>
      <c r="BS149" s="45"/>
      <c r="BT149" s="45"/>
    </row>
    <row r="150" spans="1:155" s="14" customFormat="1" ht="5.25" customHeight="1" x14ac:dyDescent="0.2">
      <c r="B150" s="41"/>
      <c r="C150" s="16"/>
      <c r="E150" s="16"/>
      <c r="AM150" s="16"/>
      <c r="AQ150" s="16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</row>
    <row r="151" spans="1:155" ht="5.25" customHeight="1" x14ac:dyDescent="0.2">
      <c r="A151"/>
      <c r="B151" s="22"/>
      <c r="C151" s="9"/>
      <c r="E151" s="9"/>
      <c r="AM151" s="9"/>
      <c r="AQ151" s="9"/>
    </row>
    <row r="152" spans="1:155" x14ac:dyDescent="0.2">
      <c r="A152" s="22" t="s">
        <v>622</v>
      </c>
      <c r="B152" s="22" t="s">
        <v>623</v>
      </c>
      <c r="C152" s="9" t="s">
        <v>48</v>
      </c>
      <c r="E152" s="9">
        <v>5</v>
      </c>
      <c r="AE152" s="8"/>
      <c r="AM152" s="9">
        <v>1</v>
      </c>
      <c r="AQ152" s="24" t="s">
        <v>42</v>
      </c>
      <c r="AT152" s="8"/>
      <c r="BN152" s="45"/>
      <c r="BO152" s="45"/>
      <c r="BP152" s="45"/>
      <c r="BQ152" s="45"/>
      <c r="BR152" s="45"/>
      <c r="BS152" s="45"/>
      <c r="BT152" s="45"/>
      <c r="CD152" s="22"/>
    </row>
    <row r="153" spans="1:155" ht="5.25" customHeight="1" x14ac:dyDescent="0.2">
      <c r="A153"/>
      <c r="B153" s="22"/>
      <c r="C153" s="9"/>
      <c r="E153" s="9"/>
      <c r="AM153" s="9"/>
      <c r="AQ153" s="9"/>
    </row>
    <row r="154" spans="1:155" ht="5.25" customHeight="1" x14ac:dyDescent="0.2">
      <c r="A154"/>
      <c r="B154" s="22"/>
      <c r="C154" s="9"/>
      <c r="E154" s="9"/>
      <c r="AM154" s="9"/>
      <c r="AQ154" s="9"/>
    </row>
    <row r="155" spans="1:155" x14ac:dyDescent="0.2">
      <c r="A155"/>
      <c r="B155" s="22"/>
      <c r="C155" s="9" t="s">
        <v>49</v>
      </c>
      <c r="E155" s="9">
        <v>5</v>
      </c>
      <c r="AE155" s="8"/>
      <c r="AM155" s="9">
        <v>1</v>
      </c>
      <c r="AQ155" s="24" t="s">
        <v>42</v>
      </c>
      <c r="AT155" s="8"/>
      <c r="BN155" s="45"/>
      <c r="BO155" s="45"/>
      <c r="BP155" s="45"/>
      <c r="BQ155" s="45"/>
      <c r="BR155" s="45"/>
      <c r="BS155" s="45"/>
      <c r="BT155" s="45"/>
    </row>
    <row r="156" spans="1:155" ht="5.25" customHeight="1" x14ac:dyDescent="0.2">
      <c r="A156"/>
      <c r="B156" s="22"/>
      <c r="C156" s="9"/>
      <c r="E156" s="9"/>
      <c r="AM156" s="9"/>
      <c r="AQ156" s="9"/>
    </row>
    <row r="157" spans="1:155" ht="5.25" customHeight="1" x14ac:dyDescent="0.2">
      <c r="A157"/>
      <c r="B157" s="22"/>
      <c r="C157" s="9"/>
      <c r="E157" s="9"/>
      <c r="AM157" s="9"/>
      <c r="AQ157" s="9"/>
    </row>
    <row r="158" spans="1:155" x14ac:dyDescent="0.2">
      <c r="A158"/>
      <c r="B158" s="22"/>
      <c r="C158" s="9" t="s">
        <v>50</v>
      </c>
      <c r="E158" s="9">
        <v>5</v>
      </c>
      <c r="AE158" s="8"/>
      <c r="AM158" s="9">
        <v>1</v>
      </c>
      <c r="AQ158" s="24" t="s">
        <v>42</v>
      </c>
      <c r="AT158" s="8"/>
      <c r="BN158" s="45"/>
      <c r="BO158" s="45"/>
      <c r="BP158" s="45"/>
      <c r="BQ158" s="45"/>
      <c r="BR158" s="45"/>
      <c r="BS158" s="45"/>
      <c r="BT158" s="45"/>
    </row>
    <row r="159" spans="1:155" s="14" customFormat="1" ht="6" customHeight="1" x14ac:dyDescent="0.2">
      <c r="B159" s="41"/>
      <c r="C159" s="16"/>
      <c r="E159" s="16"/>
      <c r="AM159" s="16"/>
      <c r="AQ159" s="16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</row>
    <row r="160" spans="1:155" ht="5.25" customHeight="1" x14ac:dyDescent="0.2">
      <c r="A160"/>
      <c r="B160" s="22"/>
      <c r="C160" s="9"/>
      <c r="E160" s="9"/>
      <c r="AM160" s="9"/>
      <c r="AQ160" s="9"/>
    </row>
    <row r="161" spans="1:155" x14ac:dyDescent="0.2">
      <c r="A161" s="22" t="s">
        <v>624</v>
      </c>
      <c r="B161" s="22" t="s">
        <v>625</v>
      </c>
      <c r="C161" s="9" t="s">
        <v>48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  <c r="CD161" s="22"/>
    </row>
    <row r="162" spans="1:155" ht="5.25" customHeight="1" x14ac:dyDescent="0.2">
      <c r="A162"/>
      <c r="B162" s="22"/>
      <c r="C162" s="9"/>
      <c r="E162" s="9"/>
      <c r="AM162" s="9"/>
      <c r="AQ162" s="9"/>
    </row>
    <row r="163" spans="1:155" ht="5.25" customHeight="1" x14ac:dyDescent="0.2">
      <c r="A163"/>
      <c r="B163" s="22"/>
      <c r="C163" s="9"/>
      <c r="E163" s="9"/>
      <c r="AM163" s="9"/>
      <c r="AQ163" s="9"/>
    </row>
    <row r="164" spans="1:155" x14ac:dyDescent="0.2">
      <c r="A164"/>
      <c r="B164" s="22"/>
      <c r="C164" s="9" t="s">
        <v>49</v>
      </c>
      <c r="E164" s="9">
        <v>5</v>
      </c>
      <c r="AE164" s="8"/>
      <c r="AM164" s="9">
        <v>1</v>
      </c>
      <c r="AQ164" s="24" t="s">
        <v>42</v>
      </c>
      <c r="AT164" s="8"/>
      <c r="BN164" s="45"/>
      <c r="BO164" s="45"/>
      <c r="BP164" s="45"/>
      <c r="BQ164" s="45"/>
      <c r="BR164" s="45"/>
      <c r="BS164" s="45"/>
      <c r="BT164" s="45"/>
    </row>
    <row r="165" spans="1:155" ht="5.25" customHeight="1" x14ac:dyDescent="0.2">
      <c r="A165"/>
      <c r="B165" s="22"/>
      <c r="C165" s="9"/>
      <c r="E165" s="9"/>
      <c r="AM165" s="9"/>
      <c r="AQ165" s="9"/>
    </row>
    <row r="166" spans="1:155" ht="5.25" customHeight="1" x14ac:dyDescent="0.2">
      <c r="A166"/>
      <c r="B166" s="22"/>
      <c r="C166" s="9"/>
      <c r="E166" s="9"/>
      <c r="AM166" s="9"/>
      <c r="AQ166" s="9"/>
    </row>
    <row r="167" spans="1:155" x14ac:dyDescent="0.2">
      <c r="A167"/>
      <c r="B167" s="22"/>
      <c r="C167" s="9" t="s">
        <v>50</v>
      </c>
      <c r="E167" s="9">
        <v>5</v>
      </c>
      <c r="AE167" s="8"/>
      <c r="AM167" s="9">
        <v>1</v>
      </c>
      <c r="AQ167" s="24" t="s">
        <v>42</v>
      </c>
      <c r="AT167" s="8"/>
      <c r="BN167" s="45"/>
      <c r="BO167" s="45"/>
      <c r="BP167" s="45"/>
      <c r="BQ167" s="45"/>
      <c r="BR167" s="45"/>
      <c r="BS167" s="45"/>
      <c r="BT167" s="45"/>
    </row>
    <row r="168" spans="1:155" s="14" customFormat="1" ht="6" customHeight="1" x14ac:dyDescent="0.2">
      <c r="B168" s="41"/>
      <c r="C168" s="16"/>
      <c r="E168" s="16"/>
      <c r="AM168" s="16"/>
      <c r="AQ168" s="16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</row>
    <row r="169" spans="1:155" ht="5.25" customHeight="1" x14ac:dyDescent="0.2">
      <c r="A169"/>
      <c r="B169" s="22"/>
      <c r="C169" s="9"/>
      <c r="E169" s="9"/>
      <c r="AM169" s="9"/>
      <c r="AQ169" s="9"/>
    </row>
    <row r="170" spans="1:155" x14ac:dyDescent="0.2">
      <c r="A170" s="22" t="s">
        <v>626</v>
      </c>
      <c r="B170" s="22" t="s">
        <v>627</v>
      </c>
      <c r="C170" s="9" t="s">
        <v>48</v>
      </c>
      <c r="E170" s="9">
        <v>5</v>
      </c>
      <c r="AE170" s="8"/>
      <c r="AM170" s="9">
        <v>1</v>
      </c>
      <c r="AQ170" s="24" t="s">
        <v>42</v>
      </c>
      <c r="AT170" s="8"/>
      <c r="BN170" s="45"/>
      <c r="BO170" s="45"/>
      <c r="BP170" s="45"/>
      <c r="BQ170" s="45"/>
      <c r="BR170" s="45"/>
      <c r="BS170" s="45"/>
      <c r="BT170" s="45"/>
      <c r="CD170" s="22"/>
    </row>
    <row r="171" spans="1:155" ht="5.25" customHeight="1" x14ac:dyDescent="0.2">
      <c r="A171"/>
      <c r="B171" s="22"/>
      <c r="C171" s="9"/>
      <c r="E171" s="9"/>
      <c r="AM171" s="9"/>
      <c r="AQ171" s="9"/>
    </row>
    <row r="172" spans="1:155" ht="5.25" customHeight="1" x14ac:dyDescent="0.2">
      <c r="A172"/>
      <c r="B172" s="22"/>
      <c r="C172" s="9"/>
      <c r="E172" s="9"/>
      <c r="AM172" s="9"/>
      <c r="AQ172" s="9"/>
    </row>
    <row r="173" spans="1:155" x14ac:dyDescent="0.2">
      <c r="A173"/>
      <c r="B173" s="22"/>
      <c r="C173" s="9" t="s">
        <v>49</v>
      </c>
      <c r="E173" s="9">
        <v>5</v>
      </c>
      <c r="AE173" s="8"/>
      <c r="AM173" s="9">
        <v>1</v>
      </c>
      <c r="AQ173" s="24" t="s">
        <v>42</v>
      </c>
      <c r="AT173" s="8"/>
      <c r="BN173" s="45"/>
      <c r="BO173" s="45"/>
      <c r="BP173" s="45"/>
      <c r="BQ173" s="45"/>
      <c r="BR173" s="45"/>
      <c r="BS173" s="45"/>
      <c r="BT173" s="45"/>
    </row>
    <row r="174" spans="1:155" ht="5.25" customHeight="1" x14ac:dyDescent="0.2">
      <c r="A174"/>
      <c r="B174" s="22"/>
      <c r="C174" s="9"/>
      <c r="E174" s="9"/>
      <c r="AM174" s="9"/>
      <c r="AQ174" s="9"/>
    </row>
    <row r="175" spans="1:155" ht="5.25" customHeight="1" x14ac:dyDescent="0.2">
      <c r="A175"/>
      <c r="B175" s="22"/>
      <c r="C175" s="9"/>
      <c r="E175" s="9"/>
      <c r="AM175" s="9"/>
      <c r="AQ175" s="9"/>
    </row>
    <row r="176" spans="1:155" x14ac:dyDescent="0.2">
      <c r="A176"/>
      <c r="B176" s="22"/>
      <c r="C176" s="9" t="s">
        <v>50</v>
      </c>
      <c r="E176" s="9">
        <v>5</v>
      </c>
      <c r="AE176" s="8"/>
      <c r="AM176" s="9">
        <v>1</v>
      </c>
      <c r="AQ176" s="24" t="s">
        <v>42</v>
      </c>
      <c r="AT176" s="8"/>
      <c r="BN176" s="45"/>
      <c r="BO176" s="45"/>
      <c r="BP176" s="45"/>
      <c r="BQ176" s="45"/>
      <c r="BR176" s="45"/>
      <c r="BS176" s="45"/>
      <c r="BT176" s="45"/>
    </row>
    <row r="177" spans="1:215" s="14" customFormat="1" ht="6" customHeight="1" x14ac:dyDescent="0.2">
      <c r="B177" s="41"/>
      <c r="C177" s="16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</row>
    <row r="178" spans="1:215" ht="5.25" customHeight="1" x14ac:dyDescent="0.2">
      <c r="A178"/>
      <c r="B178" s="22"/>
      <c r="C178" s="9"/>
      <c r="E178" s="9"/>
      <c r="AM178" s="9"/>
      <c r="AQ178" s="9"/>
    </row>
    <row r="179" spans="1:215" x14ac:dyDescent="0.2">
      <c r="A179" s="22" t="s">
        <v>628</v>
      </c>
      <c r="B179" s="22" t="s">
        <v>629</v>
      </c>
      <c r="C179" s="9" t="s">
        <v>48</v>
      </c>
      <c r="E179" s="9">
        <v>5</v>
      </c>
      <c r="AE179" s="8"/>
      <c r="AM179" s="9">
        <v>1</v>
      </c>
      <c r="AQ179" s="24" t="s">
        <v>42</v>
      </c>
      <c r="AT179" s="8"/>
      <c r="BN179" s="45"/>
      <c r="BO179" s="45"/>
      <c r="BP179" s="45"/>
      <c r="BQ179" s="45"/>
      <c r="BR179" s="45"/>
      <c r="BS179" s="45"/>
      <c r="BT179" s="45"/>
      <c r="CD179" s="22"/>
    </row>
    <row r="180" spans="1:215" ht="5.25" customHeight="1" x14ac:dyDescent="0.2">
      <c r="A180"/>
      <c r="B180" s="22"/>
      <c r="C180" s="9"/>
      <c r="E180" s="9"/>
      <c r="AM180" s="9"/>
      <c r="AQ180" s="9"/>
    </row>
    <row r="181" spans="1:215" ht="5.25" customHeight="1" x14ac:dyDescent="0.2">
      <c r="A181"/>
      <c r="B181" s="22"/>
      <c r="C181" s="9"/>
      <c r="E181" s="9"/>
      <c r="AM181" s="9"/>
      <c r="AQ181" s="9"/>
    </row>
    <row r="182" spans="1:215" ht="15" customHeight="1" x14ac:dyDescent="0.2">
      <c r="A182"/>
      <c r="B182" s="22"/>
      <c r="C182" s="9" t="s">
        <v>49</v>
      </c>
      <c r="E182" s="9">
        <v>5</v>
      </c>
      <c r="AE182" s="8"/>
      <c r="AM182" s="9">
        <v>1</v>
      </c>
      <c r="AQ182" s="24" t="s">
        <v>42</v>
      </c>
      <c r="AT182" s="8"/>
      <c r="BN182" s="45"/>
      <c r="BO182" s="45"/>
      <c r="BP182" s="45"/>
      <c r="BQ182" s="45"/>
      <c r="BR182" s="45"/>
      <c r="BS182" s="45"/>
      <c r="BT182" s="45"/>
    </row>
    <row r="183" spans="1:215" s="14" customFormat="1" ht="5.25" customHeight="1" x14ac:dyDescent="0.2">
      <c r="B183" s="41"/>
      <c r="C183" s="16"/>
      <c r="E183" s="16"/>
      <c r="AM183" s="16"/>
      <c r="AQ183" s="16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</row>
    <row r="184" spans="1:215" s="13" customFormat="1" ht="5.25" customHeight="1" x14ac:dyDescent="0.2">
      <c r="A184" s="19"/>
      <c r="C184" s="15"/>
      <c r="E184" s="15"/>
      <c r="AM184" s="15"/>
      <c r="AQ184" s="15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</row>
    <row r="185" spans="1:215" x14ac:dyDescent="0.2">
      <c r="A185" s="23" t="s">
        <v>10</v>
      </c>
      <c r="C185" s="23" t="s">
        <v>203</v>
      </c>
      <c r="E185" s="9">
        <v>56</v>
      </c>
      <c r="H185" s="20"/>
      <c r="I185" s="20"/>
      <c r="J185" s="20"/>
      <c r="K185" s="20"/>
      <c r="L185" s="12"/>
      <c r="AE185" s="33"/>
      <c r="AF185" s="33"/>
      <c r="AM185" s="10">
        <v>1</v>
      </c>
      <c r="AQ185" s="9">
        <v>1</v>
      </c>
      <c r="AT185" s="20"/>
      <c r="AU185" s="20"/>
      <c r="AV185" s="20"/>
      <c r="AW185" s="20"/>
      <c r="AX185" s="20"/>
      <c r="BN185" s="8"/>
      <c r="BO185" s="8"/>
      <c r="BP185" s="8"/>
      <c r="BQ185" s="8"/>
      <c r="BR185" s="8"/>
      <c r="BS185" s="12"/>
    </row>
    <row r="186" spans="1:215" x14ac:dyDescent="0.2">
      <c r="A186" s="6"/>
      <c r="C186" s="6"/>
      <c r="E186" s="9"/>
      <c r="H186" s="20"/>
      <c r="I186" s="20"/>
      <c r="J186" s="20"/>
      <c r="K186" s="12"/>
      <c r="AM186" s="9"/>
      <c r="AQ186" s="9"/>
      <c r="AT186" s="20"/>
      <c r="AU186" s="20"/>
      <c r="AV186" s="20"/>
      <c r="AW186" s="20"/>
      <c r="AX186" s="11"/>
      <c r="BN186" s="8"/>
      <c r="BO186" s="8"/>
      <c r="BP186" s="8"/>
      <c r="BQ186" s="8"/>
      <c r="BR186" s="8"/>
      <c r="BS186" s="12"/>
    </row>
    <row r="187" spans="1:215" s="14" customFormat="1" ht="5.25" customHeight="1" x14ac:dyDescent="0.2">
      <c r="A187" s="18"/>
      <c r="C187" s="18"/>
      <c r="E187" s="16"/>
      <c r="AM187" s="16"/>
      <c r="AQ187" s="16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s="13" customFormat="1" ht="5.25" customHeight="1" x14ac:dyDescent="0.2">
      <c r="A188" s="19"/>
      <c r="C188" s="19"/>
      <c r="E188" s="15"/>
      <c r="G188"/>
      <c r="H188"/>
      <c r="I188"/>
      <c r="J188"/>
      <c r="K188"/>
      <c r="L188"/>
      <c r="AM188" s="15"/>
      <c r="AQ188" s="15"/>
      <c r="BA188"/>
      <c r="BN188"/>
      <c r="BO188"/>
      <c r="BP188"/>
      <c r="BQ188"/>
      <c r="BR188"/>
      <c r="BS188"/>
      <c r="BT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</row>
    <row r="189" spans="1:215" x14ac:dyDescent="0.2">
      <c r="A189" s="23" t="s">
        <v>22</v>
      </c>
      <c r="C189" s="23" t="s">
        <v>281</v>
      </c>
      <c r="E189" s="9">
        <v>37</v>
      </c>
      <c r="H189" s="20"/>
      <c r="I189" s="20"/>
      <c r="J189" s="20"/>
      <c r="V189" s="33"/>
      <c r="W189" s="33"/>
      <c r="X189" s="33"/>
      <c r="Y189" s="33"/>
      <c r="Z189" s="12"/>
      <c r="AD189" s="43"/>
      <c r="AE189" s="8"/>
      <c r="AM189" s="10">
        <v>1</v>
      </c>
      <c r="AQ189" s="24" t="s">
        <v>41</v>
      </c>
      <c r="AT189" s="20"/>
      <c r="AU189" s="20"/>
      <c r="AV189" s="20"/>
      <c r="AW189" s="20"/>
      <c r="AX189" s="20"/>
      <c r="AY189" s="20"/>
      <c r="BN189" s="8"/>
      <c r="BO189" s="8"/>
      <c r="BP189" s="8"/>
      <c r="BQ189" s="8"/>
      <c r="BR189" s="8"/>
      <c r="BS189" s="8"/>
      <c r="BT189" s="12"/>
    </row>
    <row r="190" spans="1:215" s="14" customFormat="1" ht="5.25" customHeight="1" x14ac:dyDescent="0.2">
      <c r="A190" s="18"/>
      <c r="C190" s="18"/>
      <c r="E190" s="16"/>
      <c r="AM190" s="16"/>
      <c r="AQ190" s="16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s="13" customFormat="1" ht="5.25" customHeight="1" x14ac:dyDescent="0.2">
      <c r="A191" s="19"/>
      <c r="C191" s="19"/>
      <c r="E191" s="15"/>
      <c r="G191"/>
      <c r="H191"/>
      <c r="I191"/>
      <c r="J191"/>
      <c r="K191"/>
      <c r="L191"/>
      <c r="AM191" s="15"/>
      <c r="AQ191" s="15"/>
      <c r="AT191"/>
      <c r="AU191"/>
      <c r="AV191"/>
      <c r="AW191"/>
      <c r="AX191"/>
      <c r="AY191"/>
      <c r="AZ191"/>
      <c r="BA191"/>
      <c r="BN191"/>
      <c r="BO191"/>
      <c r="BP191"/>
      <c r="BQ191"/>
      <c r="BR191"/>
      <c r="BS191"/>
      <c r="BT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</row>
    <row r="192" spans="1:215" x14ac:dyDescent="0.2">
      <c r="A192" s="23" t="s">
        <v>23</v>
      </c>
      <c r="C192" s="23" t="s">
        <v>282</v>
      </c>
      <c r="E192" s="9">
        <v>37</v>
      </c>
      <c r="H192" s="20"/>
      <c r="I192" s="20"/>
      <c r="J192" s="20"/>
      <c r="V192" s="33"/>
      <c r="W192" s="33"/>
      <c r="X192" s="33"/>
      <c r="Y192" s="33"/>
      <c r="Z192" s="12"/>
      <c r="AD192" s="43"/>
      <c r="AE192" s="8"/>
      <c r="AM192" s="10">
        <v>1</v>
      </c>
      <c r="AQ192" s="24" t="s">
        <v>41</v>
      </c>
      <c r="AT192" s="20"/>
      <c r="AU192" s="20"/>
      <c r="AV192" s="20"/>
      <c r="AW192" s="20"/>
      <c r="AX192" s="20"/>
      <c r="AY192" s="20"/>
      <c r="BN192" s="8"/>
      <c r="BO192" s="8"/>
      <c r="BP192" s="8"/>
      <c r="BQ192" s="8"/>
      <c r="BR192" s="8"/>
      <c r="BS192" s="8"/>
      <c r="BT192" s="12"/>
    </row>
    <row r="193" spans="1:215" s="14" customFormat="1" ht="5.25" customHeight="1" x14ac:dyDescent="0.2">
      <c r="A193" s="18"/>
      <c r="C193" s="18"/>
      <c r="E193" s="16"/>
      <c r="AM193" s="16"/>
      <c r="AQ193" s="16"/>
      <c r="AT193"/>
      <c r="AU193"/>
      <c r="AV193"/>
      <c r="AW193"/>
      <c r="AX193"/>
      <c r="AY193"/>
      <c r="AZ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s="13" customFormat="1" ht="5.25" customHeight="1" x14ac:dyDescent="0.2">
      <c r="A194" s="19"/>
      <c r="C194" s="19"/>
      <c r="E194" s="15"/>
      <c r="G194"/>
      <c r="H194"/>
      <c r="I194"/>
      <c r="J194"/>
      <c r="K194"/>
      <c r="L194"/>
      <c r="AM194" s="15"/>
      <c r="AQ194" s="15"/>
      <c r="BA194"/>
      <c r="BN194"/>
      <c r="BO194"/>
      <c r="BP194"/>
      <c r="BQ194"/>
      <c r="BR194"/>
      <c r="BS194"/>
      <c r="BT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</row>
    <row r="195" spans="1:215" x14ac:dyDescent="0.2">
      <c r="A195" s="23" t="s">
        <v>94</v>
      </c>
      <c r="C195" s="23" t="s">
        <v>283</v>
      </c>
      <c r="E195" s="9">
        <v>37</v>
      </c>
      <c r="H195" s="20"/>
      <c r="I195" s="20"/>
      <c r="J195" s="20"/>
      <c r="V195" s="33"/>
      <c r="W195" s="33"/>
      <c r="X195" s="33"/>
      <c r="Y195" s="33"/>
      <c r="Z195" s="12"/>
      <c r="AD195" s="43"/>
      <c r="AE195" s="8"/>
      <c r="AM195" s="10">
        <v>1</v>
      </c>
      <c r="AQ195" s="24" t="s">
        <v>41</v>
      </c>
      <c r="AT195" s="20"/>
      <c r="AU195" s="20"/>
      <c r="AV195" s="20"/>
      <c r="AW195" s="20"/>
      <c r="AX195" s="20"/>
      <c r="AY195" s="20"/>
      <c r="BN195" s="8"/>
      <c r="BO195" s="8"/>
      <c r="BP195" s="8"/>
      <c r="BQ195" s="8"/>
      <c r="BR195" s="8"/>
      <c r="BS195" s="8"/>
      <c r="BT195" s="12"/>
    </row>
    <row r="196" spans="1:215" s="14" customFormat="1" ht="5.25" customHeight="1" x14ac:dyDescent="0.2">
      <c r="A196" s="18"/>
      <c r="C196" s="18"/>
      <c r="E196" s="16"/>
      <c r="AM196" s="16"/>
      <c r="AQ196" s="16"/>
      <c r="AT196"/>
      <c r="AU196"/>
      <c r="AV196"/>
      <c r="AW196"/>
      <c r="AX196"/>
      <c r="AY196"/>
      <c r="AZ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</row>
    <row r="197" spans="1:215" s="13" customFormat="1" ht="5.25" customHeight="1" x14ac:dyDescent="0.2">
      <c r="A197" s="19"/>
      <c r="C197" s="19"/>
      <c r="E197" s="15"/>
      <c r="AM197" s="15"/>
      <c r="AQ197" s="15"/>
      <c r="BA197"/>
      <c r="BN197"/>
      <c r="BO197"/>
      <c r="BP197"/>
      <c r="BQ197"/>
      <c r="BR197"/>
      <c r="BS197"/>
      <c r="BT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</row>
    <row r="198" spans="1:215" x14ac:dyDescent="0.2">
      <c r="A198" s="23" t="s">
        <v>95</v>
      </c>
      <c r="C198" s="23" t="s">
        <v>284</v>
      </c>
      <c r="E198" s="9">
        <v>37</v>
      </c>
      <c r="H198" s="20"/>
      <c r="I198" s="20"/>
      <c r="J198" s="20"/>
      <c r="V198" s="33"/>
      <c r="W198" s="33"/>
      <c r="X198" s="33"/>
      <c r="Y198" s="33"/>
      <c r="Z198" s="12"/>
      <c r="AD198" s="43"/>
      <c r="AE198" s="8"/>
      <c r="AM198" s="10">
        <v>1</v>
      </c>
      <c r="AQ198" s="24" t="s">
        <v>41</v>
      </c>
      <c r="AT198" s="20"/>
      <c r="AU198" s="20"/>
      <c r="AV198" s="20"/>
      <c r="AW198" s="20"/>
      <c r="AX198" s="20"/>
      <c r="AY198" s="20"/>
      <c r="BN198" s="8"/>
      <c r="BO198" s="8"/>
      <c r="BP198" s="8"/>
      <c r="BQ198" s="8"/>
      <c r="BR198" s="8"/>
      <c r="BS198" s="8"/>
      <c r="BT198" s="12"/>
    </row>
    <row r="199" spans="1:215" s="14" customFormat="1" ht="5.25" customHeight="1" x14ac:dyDescent="0.2">
      <c r="A199" s="18"/>
      <c r="C199" s="18"/>
      <c r="E199" s="16"/>
      <c r="AM199" s="16"/>
      <c r="AQ199" s="16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s="13" customFormat="1" ht="5.25" customHeight="1" x14ac:dyDescent="0.2">
      <c r="A200" s="19"/>
      <c r="C200" s="19"/>
      <c r="E200" s="15"/>
      <c r="AM200" s="15"/>
      <c r="AQ200" s="15"/>
      <c r="AT200"/>
      <c r="AU200"/>
      <c r="AV200"/>
      <c r="AW200"/>
      <c r="AX200"/>
      <c r="AY200"/>
      <c r="AZ200"/>
      <c r="BA200"/>
      <c r="BN200"/>
      <c r="BO200"/>
      <c r="BP200"/>
      <c r="BQ200"/>
      <c r="BR200"/>
      <c r="BS200"/>
      <c r="BT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</row>
    <row r="201" spans="1:215" x14ac:dyDescent="0.2">
      <c r="A201" s="23" t="s">
        <v>96</v>
      </c>
      <c r="C201" s="23" t="s">
        <v>285</v>
      </c>
      <c r="E201" s="9">
        <v>37</v>
      </c>
      <c r="H201" s="20"/>
      <c r="I201" s="20"/>
      <c r="J201" s="20"/>
      <c r="V201" s="33"/>
      <c r="W201" s="33"/>
      <c r="X201" s="33"/>
      <c r="Y201" s="33"/>
      <c r="Z201" s="12"/>
      <c r="AD201" s="43"/>
      <c r="AE201" s="8"/>
      <c r="AM201" s="10">
        <v>1</v>
      </c>
      <c r="AQ201" s="24" t="s">
        <v>41</v>
      </c>
      <c r="AT201" s="20"/>
      <c r="AU201" s="20"/>
      <c r="AV201" s="20"/>
      <c r="AW201" s="20"/>
      <c r="AX201" s="20"/>
      <c r="AY201" s="20"/>
      <c r="BN201" s="8"/>
      <c r="BO201" s="8"/>
      <c r="BP201" s="8"/>
      <c r="BQ201" s="8"/>
      <c r="BR201" s="8"/>
      <c r="BS201" s="8"/>
      <c r="BT201" s="12"/>
    </row>
    <row r="202" spans="1:215" s="14" customFormat="1" ht="5.25" customHeight="1" x14ac:dyDescent="0.2">
      <c r="A202" s="18"/>
      <c r="C202" s="18"/>
      <c r="E202" s="16"/>
      <c r="AM202" s="16"/>
      <c r="AQ202" s="16"/>
      <c r="AT202"/>
      <c r="AU202"/>
      <c r="AV202"/>
      <c r="AW202"/>
      <c r="AX202"/>
      <c r="AY202"/>
      <c r="AZ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s="13" customFormat="1" ht="5.25" customHeight="1" x14ac:dyDescent="0.2">
      <c r="A203" s="19"/>
      <c r="C203" s="19"/>
      <c r="E203" s="15"/>
      <c r="AM203" s="15"/>
      <c r="AQ203" s="15"/>
      <c r="BA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</row>
    <row r="204" spans="1:215" x14ac:dyDescent="0.2">
      <c r="A204" s="23" t="s">
        <v>97</v>
      </c>
      <c r="C204" s="23" t="s">
        <v>286</v>
      </c>
      <c r="E204" s="9">
        <v>37</v>
      </c>
      <c r="H204" s="20"/>
      <c r="I204" s="20"/>
      <c r="J204" s="20"/>
      <c r="V204" s="33"/>
      <c r="W204" s="33"/>
      <c r="X204" s="33"/>
      <c r="Y204" s="33"/>
      <c r="Z204" s="12"/>
      <c r="AD204" s="43"/>
      <c r="AE204" s="8"/>
      <c r="AM204" s="10">
        <v>1</v>
      </c>
      <c r="AQ204" s="24" t="s">
        <v>41</v>
      </c>
      <c r="AT204" s="20"/>
      <c r="AU204" s="20"/>
      <c r="AV204" s="20"/>
      <c r="AW204" s="20"/>
      <c r="AX204" s="20"/>
      <c r="AY204" s="20"/>
      <c r="BN204" s="8"/>
      <c r="BO204" s="8"/>
      <c r="BP204" s="8"/>
      <c r="BQ204" s="8"/>
      <c r="BR204" s="8"/>
      <c r="BS204" s="8"/>
      <c r="BT204" s="12"/>
    </row>
    <row r="205" spans="1:215" s="14" customFormat="1" ht="5.25" customHeight="1" x14ac:dyDescent="0.2">
      <c r="A205" s="18"/>
      <c r="C205" s="18"/>
      <c r="E205" s="16"/>
      <c r="AM205" s="16"/>
      <c r="AQ205" s="16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s="13" customFormat="1" ht="5.25" customHeight="1" x14ac:dyDescent="0.2">
      <c r="A206" s="19"/>
      <c r="C206" s="19"/>
      <c r="E206" s="15"/>
      <c r="AM206" s="15"/>
      <c r="AQ206" s="15"/>
      <c r="AT206"/>
      <c r="AU206"/>
      <c r="AV206"/>
      <c r="AW206"/>
      <c r="AX206"/>
      <c r="AY206"/>
      <c r="AZ206"/>
      <c r="BA206"/>
      <c r="BN206"/>
      <c r="BO206"/>
      <c r="BP206"/>
      <c r="BQ206"/>
      <c r="BR206"/>
      <c r="BS206"/>
      <c r="BT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</row>
    <row r="207" spans="1:215" x14ac:dyDescent="0.2">
      <c r="A207" s="23" t="s">
        <v>98</v>
      </c>
      <c r="C207" s="23" t="s">
        <v>287</v>
      </c>
      <c r="E207" s="9">
        <v>37</v>
      </c>
      <c r="H207" s="20"/>
      <c r="I207" s="20"/>
      <c r="J207" s="20"/>
      <c r="V207" s="33"/>
      <c r="W207" s="33"/>
      <c r="X207" s="33"/>
      <c r="Y207" s="33"/>
      <c r="Z207" s="12"/>
      <c r="AD207" s="43"/>
      <c r="AE207" s="8"/>
      <c r="AM207" s="10">
        <v>1</v>
      </c>
      <c r="AQ207" s="24" t="s">
        <v>41</v>
      </c>
      <c r="AT207" s="20"/>
      <c r="AU207" s="20"/>
      <c r="AV207" s="20"/>
      <c r="AW207" s="20"/>
      <c r="AX207" s="20"/>
      <c r="AY207" s="20"/>
      <c r="BN207" s="8"/>
      <c r="BO207" s="8"/>
      <c r="BP207" s="8"/>
      <c r="BQ207" s="8"/>
      <c r="BR207" s="8"/>
      <c r="BS207" s="8"/>
      <c r="BT207" s="12"/>
    </row>
    <row r="208" spans="1:215" s="14" customFormat="1" ht="5.25" customHeight="1" x14ac:dyDescent="0.2">
      <c r="A208" s="18"/>
      <c r="C208" s="18"/>
      <c r="E208" s="16"/>
      <c r="AM208" s="16"/>
      <c r="AQ208" s="16"/>
      <c r="AT208"/>
      <c r="AU208"/>
      <c r="AV208"/>
      <c r="AW208"/>
      <c r="AX208"/>
      <c r="AY208"/>
      <c r="AZ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</row>
    <row r="209" spans="1:215" s="13" customFormat="1" ht="5.25" customHeight="1" x14ac:dyDescent="0.2">
      <c r="A209" s="19"/>
      <c r="C209" s="19"/>
      <c r="E209" s="15"/>
      <c r="G209"/>
      <c r="H209"/>
      <c r="I209"/>
      <c r="J209"/>
      <c r="K209"/>
      <c r="L209"/>
      <c r="V209"/>
      <c r="W209"/>
      <c r="X209"/>
      <c r="Y209"/>
      <c r="Z209"/>
      <c r="AA209"/>
      <c r="AB209"/>
      <c r="AC209"/>
      <c r="AD209"/>
      <c r="AM209" s="15"/>
      <c r="AQ209" s="15"/>
      <c r="AT209"/>
      <c r="AU209"/>
      <c r="AV209"/>
      <c r="AW209"/>
      <c r="AX209"/>
      <c r="AY209"/>
      <c r="AZ209"/>
      <c r="BN209"/>
      <c r="BO209"/>
      <c r="BP209"/>
      <c r="BQ209"/>
      <c r="BR209"/>
      <c r="BS209"/>
      <c r="BT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x14ac:dyDescent="0.2">
      <c r="A210" s="23" t="s">
        <v>26</v>
      </c>
      <c r="C210" s="23" t="s">
        <v>326</v>
      </c>
      <c r="E210" s="9">
        <v>19</v>
      </c>
      <c r="V210" s="33"/>
      <c r="W210" s="33"/>
      <c r="X210" s="33"/>
      <c r="Y210" s="33"/>
      <c r="Z210" s="33"/>
      <c r="AA210" s="33"/>
      <c r="AE210" s="8"/>
      <c r="AM210" s="10">
        <v>1</v>
      </c>
      <c r="AQ210" s="9">
        <v>1</v>
      </c>
      <c r="AT210" s="33"/>
      <c r="AU210" s="33"/>
      <c r="AV210" s="33"/>
      <c r="AW210" s="33"/>
      <c r="AX210" s="33"/>
      <c r="AY210" s="12"/>
      <c r="BN210" s="8"/>
      <c r="BO210" s="8"/>
      <c r="BP210" s="8"/>
      <c r="BQ210" s="8"/>
      <c r="BR210" s="8"/>
      <c r="BS210" s="8"/>
      <c r="BT210" s="8"/>
      <c r="BU210" s="8"/>
      <c r="BV210" s="8"/>
      <c r="BW210" s="8"/>
    </row>
    <row r="211" spans="1:215" s="14" customFormat="1" ht="5.25" customHeight="1" x14ac:dyDescent="0.2">
      <c r="A211" s="18"/>
      <c r="C211" s="18"/>
      <c r="E211" s="16"/>
      <c r="V211"/>
      <c r="W211"/>
      <c r="X211"/>
      <c r="Y211"/>
      <c r="Z211"/>
      <c r="AA211"/>
      <c r="AB211"/>
      <c r="AC211"/>
      <c r="AD211"/>
      <c r="AM211" s="16"/>
      <c r="AQ211" s="16"/>
      <c r="AS211"/>
      <c r="AT211"/>
      <c r="AU211"/>
      <c r="AV211"/>
      <c r="AW211"/>
      <c r="AX211"/>
      <c r="AY211"/>
      <c r="AZ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s="13" customFormat="1" ht="5.25" customHeight="1" x14ac:dyDescent="0.2">
      <c r="A212" s="19"/>
      <c r="C212" s="19"/>
      <c r="E212" s="15"/>
      <c r="G212"/>
      <c r="H212"/>
      <c r="I212"/>
      <c r="J212"/>
      <c r="K212"/>
      <c r="L212"/>
      <c r="AM212" s="15"/>
      <c r="AQ212" s="15"/>
      <c r="BA212"/>
      <c r="BN212"/>
      <c r="BO212"/>
      <c r="BP212"/>
      <c r="BQ212"/>
      <c r="BR212"/>
      <c r="BS212"/>
      <c r="BT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</row>
    <row r="213" spans="1:215" x14ac:dyDescent="0.2">
      <c r="A213" s="23" t="s">
        <v>27</v>
      </c>
      <c r="C213" s="23" t="s">
        <v>327</v>
      </c>
      <c r="E213" s="9">
        <v>19</v>
      </c>
      <c r="V213" s="33"/>
      <c r="W213" s="33"/>
      <c r="X213" s="33"/>
      <c r="Y213" s="33"/>
      <c r="Z213" s="12"/>
      <c r="AD213" s="43"/>
      <c r="AE213" s="8"/>
      <c r="AM213" s="10">
        <v>1</v>
      </c>
      <c r="AQ213" s="9">
        <v>1</v>
      </c>
      <c r="AT213" s="33"/>
      <c r="AU213" s="33"/>
      <c r="AV213" s="33"/>
      <c r="AW213" s="33"/>
      <c r="AX213" s="33"/>
      <c r="AY213" s="12"/>
      <c r="BN213" s="8"/>
      <c r="BO213" s="8"/>
      <c r="BP213" s="8"/>
      <c r="BQ213" s="8"/>
      <c r="BR213" s="8"/>
      <c r="BS213" s="8"/>
      <c r="BT213" s="8"/>
      <c r="BU213" s="8"/>
      <c r="BV213" s="8"/>
    </row>
    <row r="214" spans="1:215" s="14" customFormat="1" ht="5.25" customHeight="1" x14ac:dyDescent="0.2">
      <c r="A214" s="18"/>
      <c r="C214" s="18"/>
      <c r="E214" s="16"/>
      <c r="AM214" s="16"/>
      <c r="AQ214" s="16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</row>
    <row r="215" spans="1:215" s="13" customFormat="1" ht="5.25" customHeight="1" x14ac:dyDescent="0.2">
      <c r="A215" s="19"/>
      <c r="C215" s="19"/>
      <c r="E215" s="15"/>
      <c r="AM215" s="15"/>
      <c r="AQ215" s="15"/>
      <c r="AT215"/>
      <c r="AU215"/>
      <c r="AV215"/>
      <c r="AW215"/>
      <c r="AX215"/>
      <c r="AY215"/>
      <c r="AZ215"/>
      <c r="BA215"/>
      <c r="BN215"/>
      <c r="BO215"/>
      <c r="BP215"/>
      <c r="BQ215"/>
      <c r="BR215"/>
      <c r="BS215"/>
      <c r="BT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</row>
    <row r="216" spans="1:215" x14ac:dyDescent="0.2">
      <c r="A216" s="23" t="s">
        <v>332</v>
      </c>
      <c r="C216" s="23" t="s">
        <v>333</v>
      </c>
      <c r="E216" s="9">
        <v>19</v>
      </c>
      <c r="V216" s="33"/>
      <c r="W216" s="33"/>
      <c r="X216" s="33"/>
      <c r="Y216" s="33"/>
      <c r="Z216" s="12"/>
      <c r="AD216" s="43"/>
      <c r="AE216" s="8"/>
      <c r="AM216" s="10">
        <v>1</v>
      </c>
      <c r="AQ216" s="9">
        <v>1</v>
      </c>
      <c r="AT216" s="33"/>
      <c r="AU216" s="33"/>
      <c r="AV216" s="33"/>
      <c r="AW216" s="33"/>
      <c r="AX216" s="33"/>
      <c r="AY216" s="12"/>
      <c r="BN216" s="8"/>
      <c r="BO216" s="8"/>
      <c r="BP216" s="8"/>
      <c r="BQ216" s="8"/>
      <c r="BR216" s="8"/>
      <c r="BS216" s="8"/>
      <c r="BT216" s="8"/>
      <c r="BU216" s="8"/>
      <c r="BV216" s="8"/>
    </row>
    <row r="217" spans="1:215" s="14" customFormat="1" ht="5.25" customHeight="1" x14ac:dyDescent="0.2">
      <c r="A217" s="18"/>
      <c r="C217" s="18"/>
      <c r="E217" s="16"/>
      <c r="AM217" s="16"/>
      <c r="AQ217" s="16"/>
      <c r="AT217"/>
      <c r="AU217"/>
      <c r="AV217"/>
      <c r="AW217"/>
      <c r="AX217"/>
      <c r="AY217"/>
      <c r="AZ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s="13" customFormat="1" ht="5.25" customHeight="1" x14ac:dyDescent="0.2">
      <c r="A218" s="19"/>
      <c r="C218" s="19"/>
      <c r="E218" s="15"/>
      <c r="AM218" s="15"/>
      <c r="AQ218" s="15"/>
      <c r="BA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</row>
    <row r="219" spans="1:215" x14ac:dyDescent="0.2">
      <c r="A219" s="23" t="s">
        <v>334</v>
      </c>
      <c r="C219" s="23" t="s">
        <v>335</v>
      </c>
      <c r="E219" s="9">
        <v>19</v>
      </c>
      <c r="V219" s="33"/>
      <c r="W219" s="33"/>
      <c r="X219" s="33"/>
      <c r="Y219" s="33"/>
      <c r="Z219" s="12"/>
      <c r="AD219" s="43"/>
      <c r="AE219" s="8"/>
      <c r="AM219" s="10">
        <v>1</v>
      </c>
      <c r="AQ219" s="9">
        <v>1</v>
      </c>
      <c r="AT219" s="33"/>
      <c r="AU219" s="33"/>
      <c r="AV219" s="33"/>
      <c r="AW219" s="33"/>
      <c r="AX219" s="33"/>
      <c r="AY219" s="12"/>
      <c r="BN219" s="8"/>
      <c r="BO219" s="8"/>
      <c r="BP219" s="8"/>
      <c r="BQ219" s="8"/>
      <c r="BR219" s="8"/>
      <c r="BS219" s="8"/>
      <c r="BT219" s="8"/>
      <c r="BU219" s="8"/>
      <c r="BV219" s="8"/>
    </row>
    <row r="220" spans="1:215" s="14" customFormat="1" ht="5.25" customHeight="1" x14ac:dyDescent="0.2">
      <c r="A220" s="18"/>
      <c r="C220" s="18"/>
      <c r="E220" s="16"/>
      <c r="AM220" s="16"/>
      <c r="AQ220" s="16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</row>
    <row r="221" spans="1:215" s="13" customFormat="1" ht="5.25" customHeight="1" x14ac:dyDescent="0.2">
      <c r="A221" s="19"/>
      <c r="C221" s="19"/>
      <c r="E221" s="15"/>
      <c r="AM221" s="15"/>
      <c r="AQ221" s="15"/>
      <c r="BA221"/>
      <c r="BN221"/>
      <c r="BO221"/>
      <c r="BP221"/>
      <c r="BQ221"/>
      <c r="BR221"/>
      <c r="BS221"/>
      <c r="BT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</row>
    <row r="222" spans="1:215" x14ac:dyDescent="0.2">
      <c r="A222" s="23" t="s">
        <v>528</v>
      </c>
      <c r="C222" s="23" t="s">
        <v>529</v>
      </c>
      <c r="E222" s="9">
        <v>6</v>
      </c>
      <c r="AE222" s="8"/>
      <c r="AF222" s="8"/>
      <c r="AG222" s="8"/>
      <c r="AM222" s="9">
        <v>1</v>
      </c>
      <c r="AQ222" s="24">
        <v>1</v>
      </c>
      <c r="AT222" s="8"/>
      <c r="AU222" s="8"/>
      <c r="AV222" s="12"/>
      <c r="BN222" s="8"/>
      <c r="BO222" s="8"/>
      <c r="BP222" s="8"/>
      <c r="BQ222" s="8"/>
      <c r="BR222" s="8"/>
      <c r="BS222" s="8"/>
      <c r="BT222" s="8"/>
      <c r="BU222" s="8"/>
    </row>
    <row r="223" spans="1:215" s="14" customFormat="1" ht="5.25" customHeight="1" x14ac:dyDescent="0.2">
      <c r="A223" s="18"/>
      <c r="C223" s="18"/>
      <c r="E223" s="16"/>
      <c r="AM223" s="16"/>
      <c r="AQ223" s="16"/>
      <c r="AT223"/>
      <c r="AU223"/>
      <c r="AV223"/>
      <c r="AW223"/>
      <c r="AX223"/>
      <c r="AY223"/>
      <c r="AZ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</row>
    <row r="224" spans="1:215" ht="5.25" customHeight="1" x14ac:dyDescent="0.2">
      <c r="A224"/>
      <c r="B224" s="22"/>
      <c r="C224" s="9"/>
      <c r="E224" s="9"/>
      <c r="AM224" s="9"/>
      <c r="AQ224" s="9"/>
    </row>
    <row r="225" spans="1:155" x14ac:dyDescent="0.2">
      <c r="A225" s="22" t="s">
        <v>158</v>
      </c>
      <c r="B225" s="22" t="s">
        <v>586</v>
      </c>
      <c r="C225" s="9" t="s">
        <v>48</v>
      </c>
      <c r="E225" s="9">
        <v>4</v>
      </c>
      <c r="AE225" s="8"/>
      <c r="AM225" s="9">
        <v>1</v>
      </c>
      <c r="AQ225" s="9">
        <v>2</v>
      </c>
      <c r="AT225" s="8"/>
      <c r="BN225" s="45"/>
      <c r="BO225" s="45"/>
      <c r="BP225" s="45"/>
      <c r="BQ225" s="45"/>
      <c r="BR225" s="45"/>
      <c r="CD225" s="22"/>
    </row>
    <row r="226" spans="1:155" ht="5.25" customHeight="1" x14ac:dyDescent="0.2">
      <c r="A226"/>
      <c r="B226" s="22"/>
      <c r="C226" s="9"/>
      <c r="E226" s="9"/>
      <c r="AM226" s="9"/>
      <c r="AQ226" s="9"/>
    </row>
    <row r="227" spans="1:155" ht="5.25" customHeight="1" x14ac:dyDescent="0.2">
      <c r="A227"/>
      <c r="B227" s="22"/>
      <c r="C227" s="9"/>
      <c r="E227" s="9"/>
      <c r="AM227" s="9"/>
      <c r="AQ227" s="9"/>
    </row>
    <row r="228" spans="1:155" x14ac:dyDescent="0.2">
      <c r="A228"/>
      <c r="B228" s="22"/>
      <c r="C228" s="9" t="s">
        <v>49</v>
      </c>
      <c r="E228" s="9">
        <v>4</v>
      </c>
      <c r="AE228" s="8"/>
      <c r="AM228" s="9">
        <v>1</v>
      </c>
      <c r="AQ228" s="9">
        <v>2</v>
      </c>
      <c r="AT228" s="8"/>
      <c r="BN228" s="45"/>
      <c r="BO228" s="45"/>
      <c r="BP228" s="45"/>
      <c r="BQ228" s="45"/>
      <c r="BR228" s="45"/>
    </row>
    <row r="229" spans="1:155" ht="5.25" customHeight="1" x14ac:dyDescent="0.2">
      <c r="A229"/>
      <c r="B229" s="22"/>
      <c r="C229" s="9"/>
      <c r="E229" s="9"/>
      <c r="AM229" s="9"/>
      <c r="AQ229" s="9"/>
    </row>
    <row r="230" spans="1:155" ht="5.25" customHeight="1" x14ac:dyDescent="0.2">
      <c r="A230"/>
      <c r="B230" s="22"/>
      <c r="C230" s="9"/>
      <c r="E230" s="9"/>
      <c r="AM230" s="9"/>
      <c r="AQ230" s="9"/>
    </row>
    <row r="231" spans="1:155" x14ac:dyDescent="0.2">
      <c r="A231"/>
      <c r="B231" s="22"/>
      <c r="C231" s="9" t="s">
        <v>50</v>
      </c>
      <c r="E231" s="9">
        <v>4</v>
      </c>
      <c r="AE231" s="8"/>
      <c r="AM231" s="9">
        <v>1</v>
      </c>
      <c r="AQ231" s="9">
        <v>2</v>
      </c>
      <c r="AT231" s="8"/>
      <c r="BN231" s="45"/>
      <c r="BO231" s="45"/>
      <c r="BP231" s="45"/>
      <c r="BQ231" s="45"/>
      <c r="BR231" s="45"/>
    </row>
    <row r="232" spans="1:155" s="14" customFormat="1" ht="6" customHeight="1" x14ac:dyDescent="0.2">
      <c r="B232" s="41"/>
      <c r="C232" s="16"/>
      <c r="E232" s="16"/>
      <c r="AM232" s="16"/>
      <c r="AQ232" s="16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</row>
    <row r="233" spans="1:155" ht="5.25" customHeight="1" x14ac:dyDescent="0.2">
      <c r="A233"/>
      <c r="B233" s="22"/>
      <c r="C233" s="9"/>
      <c r="E233" s="9"/>
      <c r="AM233" s="9"/>
      <c r="AQ233" s="9"/>
    </row>
    <row r="234" spans="1:155" x14ac:dyDescent="0.2">
      <c r="A234" s="22" t="s">
        <v>159</v>
      </c>
      <c r="B234" s="22" t="s">
        <v>587</v>
      </c>
      <c r="C234" s="9" t="s">
        <v>48</v>
      </c>
      <c r="E234" s="9">
        <v>4</v>
      </c>
      <c r="AE234" s="8"/>
      <c r="AM234" s="9">
        <v>1</v>
      </c>
      <c r="AQ234" s="9">
        <v>2</v>
      </c>
      <c r="AT234" s="8"/>
      <c r="BN234" s="45"/>
      <c r="BO234" s="45"/>
      <c r="BP234" s="45"/>
      <c r="BQ234" s="45"/>
      <c r="BR234" s="45"/>
      <c r="CD234" s="22"/>
    </row>
    <row r="235" spans="1:155" ht="5.25" customHeight="1" x14ac:dyDescent="0.2">
      <c r="A235"/>
      <c r="B235" s="22"/>
      <c r="C235" s="9"/>
      <c r="E235" s="9"/>
      <c r="AM235" s="9"/>
      <c r="AQ235" s="9"/>
    </row>
    <row r="236" spans="1:155" ht="5.25" customHeight="1" x14ac:dyDescent="0.2">
      <c r="A236"/>
      <c r="B236" s="22"/>
      <c r="C236" s="9"/>
      <c r="E236" s="9"/>
      <c r="AM236" s="9"/>
      <c r="AQ236" s="9"/>
    </row>
    <row r="237" spans="1:155" x14ac:dyDescent="0.2">
      <c r="A237"/>
      <c r="B237" s="22"/>
      <c r="C237" s="9" t="s">
        <v>49</v>
      </c>
      <c r="E237" s="9">
        <v>4</v>
      </c>
      <c r="AE237" s="8"/>
      <c r="AM237" s="9">
        <v>1</v>
      </c>
      <c r="AQ237" s="9">
        <v>2</v>
      </c>
      <c r="AT237" s="8"/>
      <c r="BN237" s="45"/>
      <c r="BO237" s="45"/>
      <c r="BP237" s="45"/>
      <c r="BQ237" s="45"/>
      <c r="BR237" s="45"/>
    </row>
    <row r="238" spans="1:155" ht="5.25" customHeight="1" x14ac:dyDescent="0.2">
      <c r="A238"/>
      <c r="B238" s="22"/>
      <c r="C238" s="9"/>
      <c r="E238" s="9"/>
      <c r="AM238" s="9"/>
      <c r="AQ238" s="9"/>
    </row>
    <row r="239" spans="1:155" ht="5.25" customHeight="1" x14ac:dyDescent="0.2">
      <c r="A239"/>
      <c r="B239" s="22"/>
      <c r="C239" s="9"/>
      <c r="E239" s="9"/>
      <c r="AM239" s="9"/>
      <c r="AQ239" s="9"/>
    </row>
    <row r="240" spans="1:155" x14ac:dyDescent="0.2">
      <c r="A240"/>
      <c r="B240" s="22"/>
      <c r="C240" s="9" t="s">
        <v>50</v>
      </c>
      <c r="E240" s="9">
        <v>4</v>
      </c>
      <c r="AE240" s="8"/>
      <c r="AM240" s="9">
        <v>1</v>
      </c>
      <c r="AQ240" s="9">
        <v>2</v>
      </c>
      <c r="AT240" s="8"/>
      <c r="BN240" s="45"/>
      <c r="BO240" s="45"/>
      <c r="BP240" s="45"/>
      <c r="BQ240" s="45"/>
      <c r="BR240" s="45"/>
    </row>
    <row r="241" spans="1:215" s="14" customFormat="1" ht="6" customHeight="1" x14ac:dyDescent="0.2">
      <c r="B241" s="41"/>
      <c r="C241" s="16"/>
      <c r="E241" s="16"/>
      <c r="AM241" s="16"/>
      <c r="AQ241" s="16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</row>
    <row r="242" spans="1:215" ht="5.25" customHeight="1" x14ac:dyDescent="0.2">
      <c r="A242"/>
      <c r="B242" s="22"/>
      <c r="C242" s="9"/>
      <c r="E242" s="9"/>
      <c r="AM242" s="9"/>
      <c r="AQ242" s="9"/>
    </row>
    <row r="243" spans="1:215" x14ac:dyDescent="0.2">
      <c r="A243" s="22" t="s">
        <v>160</v>
      </c>
      <c r="B243" s="22" t="s">
        <v>588</v>
      </c>
      <c r="C243" s="9" t="s">
        <v>48</v>
      </c>
      <c r="E243" s="9">
        <v>4</v>
      </c>
      <c r="AE243" s="8"/>
      <c r="AM243" s="9">
        <v>1</v>
      </c>
      <c r="AQ243" s="9">
        <v>2</v>
      </c>
      <c r="AT243" s="8"/>
      <c r="BN243" s="45"/>
      <c r="BO243" s="45"/>
      <c r="BP243" s="45"/>
      <c r="BQ243" s="45"/>
      <c r="BR243" s="45"/>
      <c r="CD243" s="22"/>
    </row>
    <row r="244" spans="1:215" ht="5.25" customHeight="1" x14ac:dyDescent="0.2">
      <c r="A244"/>
      <c r="B244" s="22"/>
      <c r="C244" s="9"/>
      <c r="E244" s="9"/>
      <c r="AM244" s="9"/>
      <c r="AQ244" s="9"/>
    </row>
    <row r="245" spans="1:215" ht="5.25" customHeight="1" x14ac:dyDescent="0.2">
      <c r="A245"/>
      <c r="B245" s="22"/>
      <c r="C245" s="9"/>
      <c r="E245" s="9"/>
      <c r="AM245" s="9"/>
      <c r="AQ245" s="9"/>
    </row>
    <row r="246" spans="1:215" x14ac:dyDescent="0.2">
      <c r="A246"/>
      <c r="B246" s="22"/>
      <c r="C246" s="9" t="s">
        <v>49</v>
      </c>
      <c r="E246" s="9">
        <v>4</v>
      </c>
      <c r="AE246" s="8"/>
      <c r="AM246" s="9">
        <v>1</v>
      </c>
      <c r="AQ246" s="9">
        <v>2</v>
      </c>
      <c r="AT246" s="8"/>
      <c r="BN246" s="45"/>
      <c r="BO246" s="45"/>
      <c r="BP246" s="45"/>
      <c r="BQ246" s="45"/>
      <c r="BR246" s="45"/>
    </row>
    <row r="247" spans="1:215" s="14" customFormat="1" ht="5.25" customHeight="1" x14ac:dyDescent="0.2">
      <c r="B247" s="41"/>
      <c r="C247" s="16"/>
      <c r="E247" s="16"/>
      <c r="AM247" s="16"/>
      <c r="AQ247" s="16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</row>
    <row r="248" spans="1:215" s="13" customFormat="1" ht="5.25" customHeight="1" x14ac:dyDescent="0.2">
      <c r="A248" s="19"/>
      <c r="C248" s="19"/>
      <c r="E248" s="15"/>
      <c r="AM248" s="15"/>
      <c r="AQ248" s="15"/>
      <c r="AT248"/>
      <c r="AU248"/>
      <c r="AV248"/>
      <c r="AW248"/>
      <c r="AX248"/>
      <c r="AY248"/>
      <c r="AZ248"/>
      <c r="BA248"/>
      <c r="BN248"/>
      <c r="BO248"/>
      <c r="BP248"/>
      <c r="BQ248"/>
      <c r="BR248"/>
      <c r="BS248"/>
      <c r="BT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</row>
    <row r="249" spans="1:215" x14ac:dyDescent="0.2">
      <c r="A249" s="23" t="s">
        <v>149</v>
      </c>
      <c r="C249" s="23" t="s">
        <v>710</v>
      </c>
      <c r="E249" s="9">
        <v>14</v>
      </c>
      <c r="V249" s="29"/>
      <c r="W249" s="29"/>
      <c r="AE249" s="8"/>
      <c r="AQ249" s="9">
        <v>1</v>
      </c>
      <c r="AT249" s="8"/>
      <c r="AU249" s="8"/>
      <c r="AV249" s="8"/>
      <c r="AW249" s="12"/>
      <c r="BN249" s="8"/>
      <c r="BO249" s="8"/>
      <c r="BP249" s="8"/>
      <c r="BQ249" s="8"/>
      <c r="BR249" s="8"/>
      <c r="BS249" s="8"/>
    </row>
    <row r="250" spans="1:215" s="14" customFormat="1" ht="5.25" customHeight="1" x14ac:dyDescent="0.2">
      <c r="A250" s="18"/>
      <c r="C250" s="25"/>
      <c r="E250" s="16"/>
      <c r="AM250" s="16"/>
      <c r="AQ250" s="16"/>
      <c r="AS250"/>
      <c r="AT250"/>
      <c r="AU250"/>
      <c r="AV250"/>
      <c r="AW250"/>
      <c r="AX250"/>
      <c r="AY250"/>
      <c r="AZ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</row>
    <row r="251" spans="1:215" s="13" customFormat="1" ht="5.25" customHeight="1" x14ac:dyDescent="0.2">
      <c r="A251" s="19"/>
      <c r="C251" s="26"/>
      <c r="E251" s="15"/>
      <c r="AM251" s="15"/>
      <c r="AQ251" s="15"/>
      <c r="BA251"/>
      <c r="BN251"/>
      <c r="BO251"/>
      <c r="BP251"/>
      <c r="BQ251"/>
      <c r="BR251"/>
      <c r="BS251"/>
      <c r="BT251"/>
      <c r="BU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</row>
    <row r="252" spans="1:215" x14ac:dyDescent="0.2">
      <c r="A252" s="23" t="s">
        <v>152</v>
      </c>
      <c r="C252" s="23" t="s">
        <v>713</v>
      </c>
      <c r="E252" s="9">
        <v>11</v>
      </c>
      <c r="V252" s="29"/>
      <c r="W252" s="29"/>
      <c r="AE252" s="8"/>
      <c r="AQ252" s="9">
        <v>1</v>
      </c>
      <c r="AT252" s="8"/>
      <c r="AU252" s="12"/>
      <c r="BN252" s="8"/>
      <c r="BO252" s="8"/>
      <c r="BP252" s="8"/>
      <c r="BQ252" s="8"/>
    </row>
    <row r="253" spans="1:215" s="14" customFormat="1" ht="5.25" customHeight="1" x14ac:dyDescent="0.2">
      <c r="A253" s="18"/>
      <c r="C253" s="34"/>
      <c r="E253" s="16"/>
      <c r="AM253" s="16"/>
      <c r="AQ253" s="16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ht="5.25" customHeight="1" x14ac:dyDescent="0.2">
      <c r="A254" s="6"/>
      <c r="C254" s="6"/>
      <c r="E254" s="9"/>
      <c r="AM254" s="9"/>
      <c r="AQ254" s="9"/>
    </row>
    <row r="255" spans="1:215" x14ac:dyDescent="0.2">
      <c r="A255" s="23" t="s">
        <v>72</v>
      </c>
      <c r="C255" s="22" t="s">
        <v>213</v>
      </c>
      <c r="E255" s="9">
        <v>71</v>
      </c>
      <c r="H255" s="20"/>
      <c r="I255" s="20"/>
      <c r="J255" s="20"/>
      <c r="K255" s="20"/>
      <c r="L255" s="20"/>
      <c r="M255" s="12"/>
      <c r="AE255" s="33"/>
      <c r="AF255" s="33"/>
      <c r="AG255" s="33"/>
      <c r="AM255" s="10">
        <v>1</v>
      </c>
      <c r="AQ255" s="24">
        <v>1</v>
      </c>
      <c r="AT255" s="20"/>
      <c r="AU255" s="20"/>
      <c r="AV255" s="20"/>
      <c r="AW255" s="20"/>
      <c r="AX255" s="20"/>
      <c r="AY255" s="20"/>
      <c r="BN255" s="8"/>
      <c r="BO255" s="8"/>
      <c r="BP255" s="8"/>
      <c r="BQ255" s="8"/>
      <c r="BR255" s="8"/>
      <c r="BS255" s="12"/>
    </row>
    <row r="256" spans="1:215" x14ac:dyDescent="0.2">
      <c r="A256" s="6"/>
      <c r="E256" s="9"/>
      <c r="H256" s="20"/>
      <c r="I256" s="20"/>
      <c r="J256" s="20"/>
      <c r="K256" s="20"/>
      <c r="L256" s="12"/>
      <c r="AM256" s="9"/>
      <c r="AQ256" s="9"/>
      <c r="AT256" s="20"/>
      <c r="AU256" s="20"/>
      <c r="AV256" s="20"/>
      <c r="AW256" s="20"/>
      <c r="AX256" s="20"/>
      <c r="AY256" s="11"/>
      <c r="BN256" s="8"/>
      <c r="BO256" s="8"/>
      <c r="BP256" s="8"/>
      <c r="BQ256" s="8"/>
      <c r="BR256" s="8"/>
      <c r="BS256" s="12"/>
    </row>
    <row r="257" spans="1:215" s="14" customFormat="1" ht="5.25" customHeight="1" x14ac:dyDescent="0.2">
      <c r="A257" s="18"/>
      <c r="C257" s="25"/>
      <c r="E257" s="16"/>
      <c r="AM257" s="16"/>
      <c r="AQ257" s="16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</row>
    <row r="258" spans="1:215" ht="5.25" customHeight="1" x14ac:dyDescent="0.2">
      <c r="A258" s="6"/>
      <c r="E258" s="9"/>
      <c r="AM258" s="9"/>
      <c r="AQ258" s="9"/>
    </row>
    <row r="259" spans="1:215" x14ac:dyDescent="0.2">
      <c r="A259" s="23" t="s">
        <v>73</v>
      </c>
      <c r="C259" s="22" t="s">
        <v>214</v>
      </c>
      <c r="E259" s="9">
        <v>71</v>
      </c>
      <c r="H259" s="20"/>
      <c r="I259" s="20"/>
      <c r="J259" s="20"/>
      <c r="K259" s="20"/>
      <c r="L259" s="20"/>
      <c r="M259" s="12"/>
      <c r="AE259" s="33"/>
      <c r="AF259" s="33"/>
      <c r="AG259" s="33"/>
      <c r="AM259" s="10">
        <v>1</v>
      </c>
      <c r="AQ259" s="24">
        <v>1</v>
      </c>
      <c r="AT259" s="20"/>
      <c r="AU259" s="20"/>
      <c r="AV259" s="20"/>
      <c r="AW259" s="20"/>
      <c r="AX259" s="20"/>
      <c r="AY259" s="20"/>
      <c r="BN259" s="8"/>
      <c r="BO259" s="8"/>
      <c r="BP259" s="8"/>
      <c r="BQ259" s="8"/>
      <c r="BR259" s="8"/>
      <c r="BS259" s="12"/>
    </row>
    <row r="260" spans="1:215" x14ac:dyDescent="0.2">
      <c r="A260" s="6"/>
      <c r="C260" s="6"/>
      <c r="E260" s="9"/>
      <c r="H260" s="20"/>
      <c r="I260" s="20"/>
      <c r="J260" s="20"/>
      <c r="K260" s="20"/>
      <c r="L260" s="12"/>
      <c r="AM260" s="9"/>
      <c r="AQ260" s="9"/>
      <c r="AT260" s="20"/>
      <c r="AU260" s="20"/>
      <c r="AV260" s="20"/>
      <c r="AW260" s="20"/>
      <c r="AX260" s="20"/>
      <c r="AY260" s="11"/>
      <c r="BN260" s="8"/>
      <c r="BO260" s="8"/>
      <c r="BP260" s="8"/>
      <c r="BQ260" s="8"/>
      <c r="BR260" s="8"/>
      <c r="BS260" s="12"/>
    </row>
    <row r="261" spans="1:215" s="14" customFormat="1" ht="5.25" customHeight="1" x14ac:dyDescent="0.2">
      <c r="A261" s="18"/>
      <c r="C261" s="18"/>
      <c r="E261" s="16"/>
      <c r="AM261" s="16"/>
      <c r="AQ261" s="16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s="13" customFormat="1" ht="5.25" customHeight="1" x14ac:dyDescent="0.2">
      <c r="A262" s="19"/>
      <c r="C262" s="15"/>
      <c r="E262" s="15"/>
      <c r="AM262" s="15"/>
      <c r="AQ262" s="15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</row>
    <row r="263" spans="1:215" x14ac:dyDescent="0.2">
      <c r="A263" s="23" t="s">
        <v>74</v>
      </c>
      <c r="C263" s="23" t="s">
        <v>215</v>
      </c>
      <c r="E263" s="9">
        <v>71</v>
      </c>
      <c r="H263" s="20"/>
      <c r="I263" s="20"/>
      <c r="J263" s="20"/>
      <c r="K263" s="20"/>
      <c r="L263" s="20"/>
      <c r="M263" s="12"/>
      <c r="AE263" s="33"/>
      <c r="AF263" s="33"/>
      <c r="AG263" s="33"/>
      <c r="AM263" s="10">
        <v>1</v>
      </c>
      <c r="AQ263" s="9">
        <v>1</v>
      </c>
      <c r="AT263" s="20"/>
      <c r="AU263" s="20"/>
      <c r="AV263" s="20"/>
      <c r="AW263" s="20"/>
      <c r="AX263" s="20"/>
      <c r="AY263" s="20"/>
      <c r="BN263" s="8"/>
      <c r="BO263" s="8"/>
      <c r="BP263" s="8"/>
      <c r="BQ263" s="8"/>
      <c r="BR263" s="8"/>
      <c r="BS263" s="12"/>
    </row>
    <row r="264" spans="1:215" x14ac:dyDescent="0.2">
      <c r="A264" s="6"/>
      <c r="C264" s="6"/>
      <c r="E264" s="9"/>
      <c r="H264" s="20"/>
      <c r="I264" s="20"/>
      <c r="J264" s="20"/>
      <c r="K264" s="20"/>
      <c r="L264" s="12"/>
      <c r="AM264" s="9"/>
      <c r="AQ264" s="9"/>
      <c r="AT264" s="20"/>
      <c r="AU264" s="20"/>
      <c r="AV264" s="20"/>
      <c r="AW264" s="20"/>
      <c r="AX264" s="20"/>
      <c r="AY264" s="11"/>
      <c r="BN264" s="8"/>
      <c r="BO264" s="8"/>
      <c r="BP264" s="8"/>
      <c r="BQ264" s="8"/>
      <c r="BR264" s="8"/>
      <c r="BS264" s="12"/>
    </row>
    <row r="265" spans="1:215" s="14" customFormat="1" ht="5.25" customHeight="1" x14ac:dyDescent="0.2">
      <c r="A265" s="18"/>
      <c r="C265" s="18"/>
      <c r="E265" s="16"/>
      <c r="AM265" s="16"/>
      <c r="AQ265" s="16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ht="5.25" customHeight="1" x14ac:dyDescent="0.2">
      <c r="A266" s="6"/>
      <c r="C266" s="6"/>
      <c r="E266" s="9"/>
      <c r="V266" s="13"/>
      <c r="W266" s="13"/>
      <c r="X266" s="13"/>
      <c r="Y266" s="13"/>
      <c r="Z266" s="13"/>
      <c r="AA266" s="13"/>
      <c r="AB266" s="13"/>
      <c r="AM266" s="9"/>
      <c r="AQ266" s="9"/>
      <c r="BN266" s="13"/>
      <c r="BO266" s="13"/>
      <c r="BP266" s="13"/>
      <c r="BQ266" s="13"/>
      <c r="BR266" s="13"/>
      <c r="BS266" s="13"/>
      <c r="BT266" s="13"/>
    </row>
    <row r="267" spans="1:215" x14ac:dyDescent="0.2">
      <c r="A267" s="23" t="s">
        <v>75</v>
      </c>
      <c r="C267" s="23" t="s">
        <v>216</v>
      </c>
      <c r="E267" s="9">
        <v>71</v>
      </c>
      <c r="H267" s="20"/>
      <c r="I267" s="20"/>
      <c r="J267" s="20"/>
      <c r="K267" s="20"/>
      <c r="L267" s="20"/>
      <c r="M267" s="12"/>
      <c r="AE267" s="33"/>
      <c r="AF267" s="33"/>
      <c r="AG267" s="33"/>
      <c r="AM267" s="10">
        <v>1</v>
      </c>
      <c r="AQ267" s="9">
        <v>1</v>
      </c>
      <c r="AT267" s="20"/>
      <c r="AU267" s="20"/>
      <c r="AV267" s="20"/>
      <c r="AW267" s="20"/>
      <c r="AX267" s="20"/>
      <c r="AY267" s="20"/>
      <c r="BN267" s="8"/>
      <c r="BO267" s="8"/>
      <c r="BP267" s="8"/>
      <c r="BQ267" s="8"/>
      <c r="BR267" s="8"/>
      <c r="BS267" s="12"/>
    </row>
    <row r="268" spans="1:215" x14ac:dyDescent="0.2">
      <c r="A268" s="6"/>
      <c r="C268" s="6"/>
      <c r="E268" s="9"/>
      <c r="H268" s="20"/>
      <c r="I268" s="20"/>
      <c r="J268" s="20"/>
      <c r="K268" s="20"/>
      <c r="L268" s="12"/>
      <c r="AM268" s="9"/>
      <c r="AQ268" s="9"/>
      <c r="AT268" s="20"/>
      <c r="AU268" s="20"/>
      <c r="AV268" s="20"/>
      <c r="AW268" s="20"/>
      <c r="AX268" s="20"/>
      <c r="AY268" s="11"/>
      <c r="BN268" s="8"/>
      <c r="BO268" s="8"/>
      <c r="BP268" s="8"/>
      <c r="BQ268" s="8"/>
      <c r="BR268" s="8"/>
      <c r="BS268" s="12"/>
    </row>
    <row r="269" spans="1:215" s="14" customFormat="1" ht="5.25" customHeight="1" x14ac:dyDescent="0.2">
      <c r="A269" s="18"/>
      <c r="C269" s="18"/>
      <c r="E269" s="16"/>
      <c r="AM269" s="16"/>
      <c r="AQ269" s="16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</row>
    <row r="270" spans="1:215" ht="5.25" customHeight="1" x14ac:dyDescent="0.2">
      <c r="A270" s="6"/>
      <c r="C270" s="6"/>
      <c r="E270" s="9"/>
      <c r="V270" s="13"/>
      <c r="W270" s="13"/>
      <c r="X270" s="13"/>
      <c r="Y270" s="13"/>
      <c r="Z270" s="13"/>
      <c r="AA270" s="13"/>
      <c r="AB270" s="13"/>
      <c r="AM270" s="9"/>
      <c r="AQ270" s="9"/>
    </row>
    <row r="271" spans="1:215" x14ac:dyDescent="0.2">
      <c r="A271" s="23" t="s">
        <v>76</v>
      </c>
      <c r="C271" s="23" t="s">
        <v>217</v>
      </c>
      <c r="E271" s="9">
        <v>71</v>
      </c>
      <c r="H271" s="20"/>
      <c r="I271" s="20"/>
      <c r="J271" s="20"/>
      <c r="K271" s="20"/>
      <c r="L271" s="20"/>
      <c r="M271" s="12"/>
      <c r="AE271" s="33"/>
      <c r="AF271" s="33"/>
      <c r="AG271" s="33"/>
      <c r="AM271" s="10">
        <v>1</v>
      </c>
      <c r="AQ271" s="9">
        <v>1</v>
      </c>
      <c r="AT271" s="20"/>
      <c r="AU271" s="20"/>
      <c r="AV271" s="20"/>
      <c r="AW271" s="20"/>
      <c r="AX271" s="20"/>
      <c r="AY271" s="20"/>
      <c r="BN271" s="8"/>
      <c r="BO271" s="8"/>
      <c r="BP271" s="8"/>
      <c r="BQ271" s="8"/>
      <c r="BR271" s="8"/>
      <c r="BS271" s="12"/>
    </row>
    <row r="272" spans="1:215" x14ac:dyDescent="0.2">
      <c r="A272" s="6"/>
      <c r="E272" s="9"/>
      <c r="H272" s="20"/>
      <c r="I272" s="20"/>
      <c r="J272" s="20"/>
      <c r="K272" s="20"/>
      <c r="L272" s="12"/>
      <c r="AM272" s="9"/>
      <c r="AQ272" s="9"/>
      <c r="AT272" s="20"/>
      <c r="AU272" s="20"/>
      <c r="AV272" s="20"/>
      <c r="AW272" s="20"/>
      <c r="AX272" s="20"/>
      <c r="AY272" s="11"/>
      <c r="BN272" s="8"/>
      <c r="BO272" s="8"/>
      <c r="BP272" s="8"/>
      <c r="BQ272" s="8"/>
      <c r="BR272" s="8"/>
      <c r="BS272" s="12"/>
    </row>
    <row r="273" spans="1:215" s="14" customFormat="1" ht="5.25" customHeight="1" x14ac:dyDescent="0.2">
      <c r="A273" s="18"/>
      <c r="C273" s="18"/>
      <c r="E273" s="16"/>
      <c r="AM273" s="16"/>
      <c r="AQ273" s="16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ht="5.25" customHeight="1" x14ac:dyDescent="0.2">
      <c r="A274" s="6"/>
      <c r="C274" s="6"/>
      <c r="E274" s="9"/>
      <c r="AM274" s="9"/>
      <c r="AQ274" s="9"/>
    </row>
    <row r="275" spans="1:215" x14ac:dyDescent="0.2">
      <c r="A275" s="23" t="s">
        <v>77</v>
      </c>
      <c r="C275" s="22" t="s">
        <v>218</v>
      </c>
      <c r="E275" s="9">
        <v>71</v>
      </c>
      <c r="H275" s="20"/>
      <c r="I275" s="20"/>
      <c r="J275" s="20"/>
      <c r="K275" s="20"/>
      <c r="L275" s="20"/>
      <c r="M275" s="12"/>
      <c r="AE275" s="33"/>
      <c r="AF275" s="33"/>
      <c r="AG275" s="33"/>
      <c r="AM275" s="10">
        <v>1</v>
      </c>
      <c r="AQ275" s="9">
        <v>1</v>
      </c>
      <c r="AT275" s="20"/>
      <c r="AU275" s="20"/>
      <c r="AV275" s="20"/>
      <c r="AW275" s="20"/>
      <c r="AX275" s="20"/>
      <c r="AY275" s="20"/>
      <c r="BN275" s="8"/>
      <c r="BO275" s="8"/>
      <c r="BP275" s="8"/>
      <c r="BQ275" s="8"/>
      <c r="BR275" s="8"/>
      <c r="BS275" s="12"/>
    </row>
    <row r="276" spans="1:215" x14ac:dyDescent="0.2">
      <c r="A276" s="6"/>
      <c r="C276" s="6"/>
      <c r="E276" s="9"/>
      <c r="H276" s="20"/>
      <c r="I276" s="20"/>
      <c r="J276" s="20"/>
      <c r="K276" s="20"/>
      <c r="L276" s="12"/>
      <c r="AM276" s="9"/>
      <c r="AQ276" s="9"/>
      <c r="AT276" s="20"/>
      <c r="AU276" s="20"/>
      <c r="AV276" s="20"/>
      <c r="AW276" s="20"/>
      <c r="AX276" s="20"/>
      <c r="AY276" s="11"/>
      <c r="BN276" s="8"/>
      <c r="BO276" s="8"/>
      <c r="BP276" s="8"/>
      <c r="BQ276" s="8"/>
      <c r="BR276" s="8"/>
      <c r="BS276" s="12"/>
    </row>
    <row r="277" spans="1:215" s="14" customFormat="1" ht="5.25" customHeight="1" x14ac:dyDescent="0.2">
      <c r="A277" s="18"/>
      <c r="C277" s="18"/>
      <c r="E277" s="16"/>
      <c r="AM277" s="16"/>
      <c r="AQ277" s="16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</row>
    <row r="278" spans="1:215" ht="5.25" customHeight="1" x14ac:dyDescent="0.2">
      <c r="A278" s="6"/>
      <c r="E278" s="9"/>
      <c r="AM278" s="9"/>
      <c r="AQ278" s="9"/>
    </row>
    <row r="279" spans="1:215" x14ac:dyDescent="0.2">
      <c r="A279" s="23" t="s">
        <v>79</v>
      </c>
      <c r="C279" s="22" t="s">
        <v>220</v>
      </c>
      <c r="E279" s="9">
        <v>71</v>
      </c>
      <c r="H279" s="20"/>
      <c r="I279" s="20"/>
      <c r="J279" s="20"/>
      <c r="K279" s="20"/>
      <c r="L279" s="20"/>
      <c r="M279" s="12"/>
      <c r="AE279" s="33"/>
      <c r="AF279" s="33"/>
      <c r="AG279" s="33"/>
      <c r="AM279" s="10">
        <v>1</v>
      </c>
      <c r="AQ279" s="24">
        <v>1</v>
      </c>
      <c r="AT279" s="20"/>
      <c r="AU279" s="20"/>
      <c r="AV279" s="20"/>
      <c r="AW279" s="20"/>
      <c r="AX279" s="20"/>
      <c r="AY279" s="20"/>
      <c r="BN279" s="8"/>
      <c r="BO279" s="8"/>
      <c r="BP279" s="8"/>
      <c r="BQ279" s="8"/>
      <c r="BR279" s="8"/>
      <c r="BS279" s="12"/>
    </row>
    <row r="280" spans="1:215" x14ac:dyDescent="0.2">
      <c r="A280" s="6"/>
      <c r="C280" s="6"/>
      <c r="E280" s="9"/>
      <c r="H280" s="20"/>
      <c r="I280" s="20"/>
      <c r="J280" s="20"/>
      <c r="K280" s="20"/>
      <c r="L280" s="12"/>
      <c r="AM280" s="9"/>
      <c r="AQ280" s="9"/>
      <c r="AT280" s="20"/>
      <c r="AU280" s="20"/>
      <c r="AV280" s="20"/>
      <c r="AW280" s="20"/>
      <c r="AX280" s="20"/>
      <c r="AY280" s="11"/>
      <c r="BN280" s="8"/>
      <c r="BO280" s="8"/>
      <c r="BP280" s="8"/>
      <c r="BQ280" s="8"/>
      <c r="BR280" s="8"/>
      <c r="BS280" s="12"/>
    </row>
    <row r="281" spans="1:215" s="14" customFormat="1" ht="5.25" customHeight="1" x14ac:dyDescent="0.2">
      <c r="A281" s="18"/>
      <c r="C281" s="18"/>
      <c r="E281" s="16"/>
      <c r="AM281" s="16"/>
      <c r="AQ281" s="16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</row>
    <row r="282" spans="1:215" s="13" customFormat="1" ht="5.25" customHeight="1" x14ac:dyDescent="0.2">
      <c r="A282" s="19"/>
      <c r="C282" s="15"/>
      <c r="E282" s="15"/>
      <c r="AM282" s="15"/>
      <c r="AQ282" s="15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x14ac:dyDescent="0.2">
      <c r="A283" s="23" t="s">
        <v>80</v>
      </c>
      <c r="C283" s="23" t="s">
        <v>221</v>
      </c>
      <c r="E283" s="9">
        <v>76</v>
      </c>
      <c r="H283" s="20"/>
      <c r="I283" s="20"/>
      <c r="J283" s="20"/>
      <c r="K283" s="20"/>
      <c r="L283" s="20"/>
      <c r="M283" s="12"/>
      <c r="V283" s="33"/>
      <c r="W283" s="33"/>
      <c r="AM283" s="10">
        <v>1</v>
      </c>
      <c r="AQ283" s="9">
        <v>1</v>
      </c>
      <c r="AT283" s="20"/>
      <c r="AU283" s="20"/>
      <c r="AV283" s="20"/>
      <c r="AW283" s="20"/>
      <c r="AX283" s="20"/>
      <c r="AY283" s="20"/>
      <c r="BN283" s="8"/>
      <c r="BO283" s="8"/>
      <c r="BP283" s="8"/>
      <c r="BQ283" s="8"/>
      <c r="BR283" s="8"/>
      <c r="BS283" s="12"/>
    </row>
    <row r="284" spans="1:215" x14ac:dyDescent="0.2">
      <c r="A284" s="6"/>
      <c r="C284" s="6"/>
      <c r="E284" s="9"/>
      <c r="H284" s="20"/>
      <c r="I284" s="20"/>
      <c r="J284" s="20"/>
      <c r="K284" s="20"/>
      <c r="L284" s="12"/>
      <c r="AM284" s="9"/>
      <c r="AQ284" s="9"/>
      <c r="AT284" s="20"/>
      <c r="AU284" s="20"/>
      <c r="AV284" s="20"/>
      <c r="AW284" s="20"/>
      <c r="AX284" s="20"/>
      <c r="AY284" s="20"/>
      <c r="BN284" s="8"/>
      <c r="BO284" s="8"/>
      <c r="BP284" s="8"/>
      <c r="BQ284" s="8"/>
      <c r="BR284" s="8"/>
      <c r="BS284" s="12"/>
    </row>
    <row r="285" spans="1:215" s="14" customFormat="1" ht="5.25" customHeight="1" x14ac:dyDescent="0.2">
      <c r="A285" s="18"/>
      <c r="C285" s="18"/>
      <c r="E285" s="16"/>
      <c r="AM285" s="16"/>
      <c r="AQ285" s="16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ht="5.25" customHeight="1" x14ac:dyDescent="0.2">
      <c r="A286" s="6"/>
      <c r="C286" s="6"/>
      <c r="E286" s="9"/>
      <c r="V286" s="13"/>
      <c r="W286" s="13"/>
      <c r="X286" s="13"/>
      <c r="Y286" s="13"/>
      <c r="Z286" s="13"/>
      <c r="AA286" s="13"/>
      <c r="AB286" s="13"/>
      <c r="AM286" s="9"/>
      <c r="AQ286" s="9"/>
      <c r="BN286" s="13"/>
      <c r="BO286" s="13"/>
      <c r="BP286" s="13"/>
      <c r="BQ286" s="13"/>
      <c r="BR286" s="13"/>
      <c r="BS286" s="13"/>
      <c r="BT286" s="13"/>
    </row>
    <row r="287" spans="1:215" x14ac:dyDescent="0.2">
      <c r="A287" s="23" t="s">
        <v>83</v>
      </c>
      <c r="C287" s="23" t="s">
        <v>222</v>
      </c>
      <c r="E287" s="9">
        <v>76</v>
      </c>
      <c r="H287" s="20"/>
      <c r="I287" s="20"/>
      <c r="J287" s="20"/>
      <c r="K287" s="20"/>
      <c r="L287" s="20"/>
      <c r="M287" s="12"/>
      <c r="V287" s="33"/>
      <c r="W287" s="33"/>
      <c r="AM287" s="10">
        <v>1</v>
      </c>
      <c r="AQ287" s="9">
        <v>1</v>
      </c>
      <c r="AT287" s="20"/>
      <c r="AU287" s="20"/>
      <c r="AV287" s="20"/>
      <c r="AW287" s="20"/>
      <c r="AX287" s="20"/>
      <c r="AY287" s="20"/>
      <c r="BN287" s="8"/>
      <c r="BO287" s="8"/>
      <c r="BP287" s="8"/>
      <c r="BQ287" s="8"/>
      <c r="BR287" s="8"/>
      <c r="BS287" s="12"/>
    </row>
    <row r="288" spans="1:215" x14ac:dyDescent="0.2">
      <c r="A288" s="6"/>
      <c r="C288" s="6"/>
      <c r="E288" s="9"/>
      <c r="H288" s="20"/>
      <c r="I288" s="20"/>
      <c r="J288" s="20"/>
      <c r="K288" s="20"/>
      <c r="L288" s="12"/>
      <c r="AM288" s="9"/>
      <c r="AQ288" s="9"/>
      <c r="AT288" s="20"/>
      <c r="AU288" s="20"/>
      <c r="AV288" s="20"/>
      <c r="AW288" s="20"/>
      <c r="AX288" s="20"/>
      <c r="AY288" s="20"/>
      <c r="BN288" s="8"/>
      <c r="BO288" s="8"/>
      <c r="BP288" s="8"/>
      <c r="BQ288" s="8"/>
      <c r="BR288" s="8"/>
      <c r="BS288" s="12"/>
    </row>
    <row r="289" spans="1:215" s="14" customFormat="1" ht="5.25" customHeight="1" x14ac:dyDescent="0.2">
      <c r="A289" s="18"/>
      <c r="C289" s="18"/>
      <c r="E289" s="16"/>
      <c r="AM289" s="16"/>
      <c r="AQ289" s="16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</row>
    <row r="290" spans="1:215" ht="5.25" customHeight="1" x14ac:dyDescent="0.2">
      <c r="A290" s="6"/>
      <c r="C290" s="6"/>
      <c r="E290" s="9"/>
      <c r="V290" s="13"/>
      <c r="W290" s="13"/>
      <c r="X290" s="13"/>
      <c r="Y290" s="13"/>
      <c r="Z290" s="13"/>
      <c r="AA290" s="13"/>
      <c r="AB290" s="13"/>
      <c r="AM290" s="9"/>
      <c r="AQ290" s="9"/>
    </row>
    <row r="291" spans="1:215" x14ac:dyDescent="0.2">
      <c r="A291" s="23" t="s">
        <v>82</v>
      </c>
      <c r="C291" s="23" t="s">
        <v>223</v>
      </c>
      <c r="E291" s="9">
        <v>76</v>
      </c>
      <c r="H291" s="20"/>
      <c r="I291" s="20"/>
      <c r="J291" s="20"/>
      <c r="K291" s="20"/>
      <c r="L291" s="20"/>
      <c r="M291" s="12"/>
      <c r="V291" s="33"/>
      <c r="W291" s="33"/>
      <c r="AM291" s="10">
        <v>1</v>
      </c>
      <c r="AQ291" s="9">
        <v>1</v>
      </c>
      <c r="AT291" s="20"/>
      <c r="AU291" s="20"/>
      <c r="AV291" s="20"/>
      <c r="AW291" s="20"/>
      <c r="AX291" s="20"/>
      <c r="AY291" s="20"/>
      <c r="BN291" s="8"/>
      <c r="BO291" s="8"/>
      <c r="BP291" s="8"/>
      <c r="BQ291" s="8"/>
      <c r="BR291" s="8"/>
      <c r="BS291" s="12"/>
    </row>
    <row r="292" spans="1:215" x14ac:dyDescent="0.2">
      <c r="A292" s="6"/>
      <c r="E292" s="9"/>
      <c r="H292" s="20"/>
      <c r="I292" s="20"/>
      <c r="J292" s="20"/>
      <c r="K292" s="20"/>
      <c r="L292" s="12"/>
      <c r="AM292" s="9"/>
      <c r="AQ292" s="9"/>
      <c r="AT292" s="20"/>
      <c r="AU292" s="20"/>
      <c r="AV292" s="20"/>
      <c r="AW292" s="20"/>
      <c r="AX292" s="20"/>
      <c r="AY292" s="20"/>
      <c r="BN292" s="8"/>
      <c r="BO292" s="8"/>
      <c r="BP292" s="8"/>
      <c r="BQ292" s="8"/>
      <c r="BR292" s="8"/>
      <c r="BS292" s="12"/>
    </row>
    <row r="293" spans="1:215" s="14" customFormat="1" ht="5.25" customHeight="1" x14ac:dyDescent="0.2">
      <c r="A293" s="18"/>
      <c r="C293" s="18"/>
      <c r="E293" s="16"/>
      <c r="AM293" s="16"/>
      <c r="AQ293" s="16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</row>
    <row r="294" spans="1:215" ht="5.25" customHeight="1" x14ac:dyDescent="0.2">
      <c r="A294" s="6"/>
      <c r="C294" s="6"/>
      <c r="E294" s="9"/>
      <c r="AM294" s="9"/>
      <c r="AQ294" s="9"/>
    </row>
    <row r="295" spans="1:215" x14ac:dyDescent="0.2">
      <c r="A295" s="23" t="s">
        <v>81</v>
      </c>
      <c r="C295" s="22" t="s">
        <v>224</v>
      </c>
      <c r="E295" s="9">
        <v>76</v>
      </c>
      <c r="H295" s="20"/>
      <c r="I295" s="20"/>
      <c r="J295" s="20"/>
      <c r="K295" s="20"/>
      <c r="L295" s="20"/>
      <c r="M295" s="12"/>
      <c r="V295" s="33"/>
      <c r="W295" s="33"/>
      <c r="AM295" s="10">
        <v>1</v>
      </c>
      <c r="AQ295" s="9">
        <v>1</v>
      </c>
      <c r="AT295" s="20"/>
      <c r="AU295" s="20"/>
      <c r="AV295" s="20"/>
      <c r="AW295" s="20"/>
      <c r="AX295" s="20"/>
      <c r="AY295" s="20"/>
      <c r="BN295" s="8"/>
      <c r="BO295" s="8"/>
      <c r="BP295" s="8"/>
      <c r="BQ295" s="8"/>
      <c r="BR295" s="8"/>
      <c r="BS295" s="12"/>
    </row>
    <row r="296" spans="1:215" x14ac:dyDescent="0.2">
      <c r="A296" s="6"/>
      <c r="C296" s="6"/>
      <c r="E296" s="9"/>
      <c r="H296" s="20"/>
      <c r="I296" s="20"/>
      <c r="J296" s="20"/>
      <c r="K296" s="20"/>
      <c r="L296" s="12"/>
      <c r="AM296" s="9"/>
      <c r="AQ296" s="9"/>
      <c r="AT296" s="20"/>
      <c r="AU296" s="20"/>
      <c r="AV296" s="20"/>
      <c r="AW296" s="20"/>
      <c r="AX296" s="20"/>
      <c r="AY296" s="20"/>
      <c r="BN296" s="8"/>
      <c r="BO296" s="8"/>
      <c r="BP296" s="8"/>
      <c r="BQ296" s="8"/>
      <c r="BR296" s="8"/>
      <c r="BS296" s="12"/>
    </row>
    <row r="297" spans="1:215" s="14" customFormat="1" ht="5.25" customHeight="1" x14ac:dyDescent="0.2">
      <c r="A297" s="18"/>
      <c r="C297" s="18"/>
      <c r="E297" s="16"/>
      <c r="AM297" s="16"/>
      <c r="AQ297" s="16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ht="5.25" customHeight="1" thickBot="1" x14ac:dyDescent="0.25">
      <c r="A298" s="6"/>
      <c r="C298" s="6"/>
      <c r="E298" s="9"/>
      <c r="AM298" s="9"/>
      <c r="AQ298" s="9"/>
    </row>
    <row r="299" spans="1:215" ht="13.5" thickTop="1" x14ac:dyDescent="0.2">
      <c r="A299" s="23" t="s">
        <v>225</v>
      </c>
      <c r="C299" s="22" t="s">
        <v>226</v>
      </c>
      <c r="E299" s="9">
        <v>96</v>
      </c>
      <c r="H299" s="20"/>
      <c r="I299" s="20"/>
      <c r="J299" s="20"/>
      <c r="K299" s="20"/>
      <c r="L299" s="20"/>
      <c r="M299" s="12"/>
      <c r="V299" s="33"/>
      <c r="W299" s="33"/>
      <c r="X299" s="33"/>
      <c r="AM299" s="10">
        <v>1</v>
      </c>
      <c r="AQ299" s="24">
        <v>2</v>
      </c>
      <c r="AT299" s="35"/>
      <c r="AU299" s="36"/>
      <c r="AV299" s="36"/>
      <c r="AW299" s="36"/>
      <c r="AX299" s="36"/>
      <c r="AY299" s="36"/>
      <c r="AZ299" s="37"/>
      <c r="BN299" s="20"/>
      <c r="BO299" s="20"/>
      <c r="BP299" s="20"/>
      <c r="BQ299" s="20"/>
    </row>
    <row r="300" spans="1:215" ht="13.5" thickBot="1" x14ac:dyDescent="0.25">
      <c r="A300" s="6"/>
      <c r="E300" s="9"/>
      <c r="H300" s="20"/>
      <c r="I300" s="20"/>
      <c r="J300" s="20"/>
      <c r="K300" s="20"/>
      <c r="L300" s="20"/>
      <c r="AM300" s="9"/>
      <c r="AQ300" s="9"/>
      <c r="AT300" s="38"/>
      <c r="AU300" s="39"/>
      <c r="AV300" s="39"/>
      <c r="AW300" s="39"/>
      <c r="AX300" s="39"/>
      <c r="AY300" s="39"/>
      <c r="AZ300" s="40"/>
      <c r="BN300" s="20"/>
      <c r="BO300" s="20"/>
      <c r="BP300" s="20"/>
      <c r="BQ300" s="20"/>
    </row>
    <row r="301" spans="1:215" s="14" customFormat="1" ht="5.25" customHeight="1" thickTop="1" x14ac:dyDescent="0.2">
      <c r="A301" s="18"/>
      <c r="C301" s="25"/>
      <c r="E301" s="16"/>
      <c r="AM301" s="16"/>
      <c r="AQ301" s="16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</row>
    <row r="302" spans="1:215" ht="5.25" customHeight="1" thickBot="1" x14ac:dyDescent="0.25">
      <c r="A302" s="6"/>
      <c r="E302" s="9"/>
      <c r="AM302" s="9"/>
      <c r="AQ302" s="9"/>
    </row>
    <row r="303" spans="1:215" ht="13.5" thickTop="1" x14ac:dyDescent="0.2">
      <c r="A303" s="23" t="s">
        <v>227</v>
      </c>
      <c r="C303" s="22" t="s">
        <v>228</v>
      </c>
      <c r="E303" s="9">
        <v>93</v>
      </c>
      <c r="H303" s="20"/>
      <c r="I303" s="20"/>
      <c r="J303" s="20"/>
      <c r="K303" s="20"/>
      <c r="L303" s="20"/>
      <c r="V303" s="33"/>
      <c r="W303" s="33"/>
      <c r="AM303" s="10">
        <v>1</v>
      </c>
      <c r="AQ303" s="24">
        <v>2</v>
      </c>
      <c r="AT303" s="35"/>
      <c r="AU303" s="36"/>
      <c r="AV303" s="36"/>
      <c r="AW303" s="36"/>
      <c r="AX303" s="36"/>
      <c r="AY303" s="36"/>
      <c r="AZ303" s="37"/>
      <c r="BN303" s="20"/>
      <c r="BO303" s="20"/>
      <c r="BP303" s="20"/>
      <c r="BQ303" s="20"/>
    </row>
    <row r="304" spans="1:215" ht="13.5" thickBot="1" x14ac:dyDescent="0.25">
      <c r="A304" s="6"/>
      <c r="C304" s="6"/>
      <c r="E304" s="9"/>
      <c r="H304" s="20"/>
      <c r="I304" s="20"/>
      <c r="J304" s="20"/>
      <c r="K304" s="20"/>
      <c r="L304" s="20"/>
      <c r="AM304" s="9"/>
      <c r="AQ304" s="9"/>
      <c r="AT304" s="38"/>
      <c r="AU304" s="39"/>
      <c r="AV304" s="39"/>
      <c r="AW304" s="39"/>
      <c r="AX304" s="39"/>
      <c r="AY304" s="39"/>
      <c r="AZ304" s="40"/>
      <c r="BN304" s="20"/>
      <c r="BO304" s="20"/>
      <c r="BP304" s="20"/>
      <c r="BQ304" s="20"/>
    </row>
    <row r="305" spans="1:215" s="14" customFormat="1" ht="5.25" customHeight="1" thickTop="1" x14ac:dyDescent="0.2">
      <c r="A305" s="18"/>
      <c r="C305" s="18"/>
      <c r="E305" s="16"/>
      <c r="AM305" s="16"/>
      <c r="AQ305" s="16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</row>
    <row r="306" spans="1:215" s="13" customFormat="1" ht="5.25" customHeight="1" thickBot="1" x14ac:dyDescent="0.25">
      <c r="A306" s="19"/>
      <c r="C306" s="15"/>
      <c r="E306" s="15"/>
      <c r="AM306" s="15"/>
      <c r="AQ306" s="15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ht="13.5" thickTop="1" x14ac:dyDescent="0.2">
      <c r="A307" s="23" t="s">
        <v>229</v>
      </c>
      <c r="C307" s="23" t="s">
        <v>230</v>
      </c>
      <c r="E307" s="9">
        <v>93</v>
      </c>
      <c r="H307" s="20"/>
      <c r="I307" s="20"/>
      <c r="J307" s="20"/>
      <c r="K307" s="20"/>
      <c r="L307" s="20"/>
      <c r="V307" s="33"/>
      <c r="W307" s="33"/>
      <c r="AM307" s="10">
        <v>1</v>
      </c>
      <c r="AQ307" s="9">
        <v>2</v>
      </c>
      <c r="AT307" s="35"/>
      <c r="AU307" s="36"/>
      <c r="AV307" s="36"/>
      <c r="AW307" s="36"/>
      <c r="AX307" s="36"/>
      <c r="AY307" s="36"/>
      <c r="AZ307" s="37"/>
      <c r="BN307" s="20"/>
      <c r="BO307" s="20"/>
      <c r="BP307" s="20"/>
      <c r="BQ307" s="20"/>
    </row>
    <row r="308" spans="1:215" ht="13.5" thickBot="1" x14ac:dyDescent="0.25">
      <c r="A308" s="6"/>
      <c r="C308" s="6"/>
      <c r="E308" s="9"/>
      <c r="H308" s="20"/>
      <c r="I308" s="20"/>
      <c r="J308" s="20"/>
      <c r="K308" s="20"/>
      <c r="L308" s="20"/>
      <c r="AM308" s="9"/>
      <c r="AQ308" s="9"/>
      <c r="AT308" s="38"/>
      <c r="AU308" s="39"/>
      <c r="AV308" s="39"/>
      <c r="AW308" s="39"/>
      <c r="AX308" s="39"/>
      <c r="AY308" s="39"/>
      <c r="AZ308" s="40"/>
      <c r="BN308" s="20"/>
      <c r="BO308" s="20"/>
      <c r="BP308" s="20"/>
      <c r="BQ308" s="20"/>
    </row>
    <row r="309" spans="1:215" s="14" customFormat="1" ht="5.25" customHeight="1" thickTop="1" x14ac:dyDescent="0.2">
      <c r="A309" s="18"/>
      <c r="C309" s="18"/>
      <c r="E309" s="16"/>
      <c r="AM309" s="16"/>
      <c r="AQ309" s="16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ht="5.25" customHeight="1" thickBot="1" x14ac:dyDescent="0.25">
      <c r="A310" s="6"/>
      <c r="C310" s="6"/>
      <c r="E310" s="9"/>
      <c r="V310" s="13"/>
      <c r="W310" s="13"/>
      <c r="X310" s="13"/>
      <c r="Y310" s="13"/>
      <c r="Z310" s="13"/>
      <c r="AA310" s="13"/>
      <c r="AB310" s="13"/>
      <c r="AM310" s="9"/>
      <c r="AQ310" s="9"/>
      <c r="BN310" s="13"/>
      <c r="BO310" s="13"/>
      <c r="BP310" s="13"/>
      <c r="BQ310" s="13"/>
      <c r="BR310" s="13"/>
      <c r="BS310" s="13"/>
      <c r="BT310" s="13"/>
    </row>
    <row r="311" spans="1:215" ht="13.5" thickTop="1" x14ac:dyDescent="0.2">
      <c r="A311" s="23" t="s">
        <v>231</v>
      </c>
      <c r="C311" s="23" t="s">
        <v>232</v>
      </c>
      <c r="E311" s="9">
        <v>93</v>
      </c>
      <c r="H311" s="20"/>
      <c r="I311" s="20"/>
      <c r="J311" s="20"/>
      <c r="K311" s="20"/>
      <c r="L311" s="20"/>
      <c r="V311" s="33"/>
      <c r="W311" s="33"/>
      <c r="AM311" s="10">
        <v>1</v>
      </c>
      <c r="AQ311" s="9">
        <v>2</v>
      </c>
      <c r="AT311" s="35"/>
      <c r="AU311" s="36"/>
      <c r="AV311" s="36"/>
      <c r="AW311" s="36"/>
      <c r="AX311" s="36"/>
      <c r="AY311" s="36"/>
      <c r="AZ311" s="37"/>
      <c r="BN311" s="20"/>
      <c r="BO311" s="20"/>
      <c r="BP311" s="20"/>
      <c r="BQ311" s="20"/>
    </row>
    <row r="312" spans="1:215" ht="13.5" thickBot="1" x14ac:dyDescent="0.25">
      <c r="A312" s="6"/>
      <c r="C312" s="6"/>
      <c r="E312" s="9"/>
      <c r="H312" s="20"/>
      <c r="I312" s="20"/>
      <c r="J312" s="20"/>
      <c r="K312" s="20"/>
      <c r="L312" s="20"/>
      <c r="AM312" s="9"/>
      <c r="AQ312" s="9"/>
      <c r="AT312" s="38"/>
      <c r="AU312" s="39"/>
      <c r="AV312" s="39"/>
      <c r="AW312" s="39"/>
      <c r="AX312" s="39"/>
      <c r="AY312" s="39"/>
      <c r="AZ312" s="40"/>
      <c r="BN312" s="20"/>
      <c r="BO312" s="20"/>
      <c r="BP312" s="20"/>
      <c r="BQ312" s="20"/>
    </row>
    <row r="313" spans="1:215" s="14" customFormat="1" ht="5.25" customHeight="1" thickTop="1" x14ac:dyDescent="0.2">
      <c r="A313" s="18"/>
      <c r="C313" s="18"/>
      <c r="E313" s="16"/>
      <c r="AM313" s="16"/>
      <c r="AQ313" s="16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</row>
    <row r="314" spans="1:215" ht="5.25" customHeight="1" thickBot="1" x14ac:dyDescent="0.25">
      <c r="A314" s="6"/>
      <c r="C314" s="6"/>
      <c r="E314" s="9"/>
      <c r="V314" s="13"/>
      <c r="W314" s="13"/>
      <c r="X314" s="13"/>
      <c r="Y314" s="13"/>
      <c r="Z314" s="13"/>
      <c r="AA314" s="13"/>
      <c r="AB314" s="13"/>
      <c r="AM314" s="9"/>
      <c r="AQ314" s="9"/>
    </row>
    <row r="315" spans="1:215" ht="13.5" thickTop="1" x14ac:dyDescent="0.2">
      <c r="A315" s="23" t="s">
        <v>233</v>
      </c>
      <c r="C315" s="23" t="s">
        <v>234</v>
      </c>
      <c r="E315" s="9">
        <v>93</v>
      </c>
      <c r="H315" s="20"/>
      <c r="I315" s="20"/>
      <c r="J315" s="20"/>
      <c r="K315" s="20"/>
      <c r="L315" s="20"/>
      <c r="V315" s="33"/>
      <c r="W315" s="33"/>
      <c r="AM315" s="10">
        <v>1</v>
      </c>
      <c r="AQ315" s="9">
        <v>2</v>
      </c>
      <c r="AT315" s="35"/>
      <c r="AU315" s="36"/>
      <c r="AV315" s="36"/>
      <c r="AW315" s="36"/>
      <c r="AX315" s="36"/>
      <c r="AY315" s="36"/>
      <c r="AZ315" s="37"/>
      <c r="BN315" s="20"/>
      <c r="BO315" s="20"/>
      <c r="BP315" s="20"/>
      <c r="BQ315" s="20"/>
    </row>
    <row r="316" spans="1:215" ht="13.5" thickBot="1" x14ac:dyDescent="0.25">
      <c r="A316" s="6"/>
      <c r="E316" s="9"/>
      <c r="H316" s="20"/>
      <c r="I316" s="20"/>
      <c r="J316" s="20"/>
      <c r="K316" s="20"/>
      <c r="L316" s="20"/>
      <c r="AM316" s="9"/>
      <c r="AQ316" s="9"/>
      <c r="AT316" s="38"/>
      <c r="AU316" s="39"/>
      <c r="AV316" s="39"/>
      <c r="AW316" s="39"/>
      <c r="AX316" s="39"/>
      <c r="AY316" s="39"/>
      <c r="AZ316" s="40"/>
      <c r="BN316" s="20"/>
      <c r="BO316" s="20"/>
      <c r="BP316" s="20"/>
      <c r="BQ316" s="20"/>
    </row>
    <row r="317" spans="1:215" s="14" customFormat="1" ht="5.25" customHeight="1" thickTop="1" x14ac:dyDescent="0.2">
      <c r="A317" s="18"/>
      <c r="C317" s="18"/>
      <c r="E317" s="16"/>
      <c r="AM317" s="16"/>
      <c r="AQ317" s="16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</row>
    <row r="318" spans="1:215" ht="5.25" customHeight="1" x14ac:dyDescent="0.2">
      <c r="A318" s="6"/>
      <c r="E318" s="9"/>
      <c r="AM318" s="9"/>
      <c r="AQ318" s="9"/>
    </row>
    <row r="319" spans="1:215" x14ac:dyDescent="0.2">
      <c r="A319" s="23" t="s">
        <v>239</v>
      </c>
      <c r="C319" s="22" t="s">
        <v>240</v>
      </c>
      <c r="E319" s="9">
        <v>80</v>
      </c>
      <c r="H319" s="20"/>
      <c r="I319" s="20"/>
      <c r="J319" s="20"/>
      <c r="K319" s="20"/>
      <c r="L319" s="20"/>
      <c r="V319" s="33"/>
      <c r="W319" s="33"/>
      <c r="AM319" s="10">
        <v>1</v>
      </c>
      <c r="AQ319" s="24">
        <v>1</v>
      </c>
      <c r="AT319" s="20"/>
      <c r="AU319" s="20"/>
      <c r="AV319" s="20"/>
      <c r="AW319" s="20"/>
      <c r="AX319" s="20"/>
      <c r="AY319" s="20"/>
      <c r="AZ319" s="20"/>
      <c r="BN319" s="8"/>
      <c r="BO319" s="8"/>
      <c r="BP319" s="8"/>
      <c r="BQ319" s="8"/>
      <c r="BR319" s="12"/>
    </row>
    <row r="320" spans="1:215" x14ac:dyDescent="0.2">
      <c r="A320" s="6"/>
      <c r="C320" s="6"/>
      <c r="E320" s="9"/>
      <c r="H320" s="20"/>
      <c r="I320" s="20"/>
      <c r="J320" s="20"/>
      <c r="K320" s="20"/>
      <c r="L320" s="20"/>
      <c r="AM320" s="9"/>
      <c r="AQ320" s="9"/>
      <c r="AT320" s="20"/>
      <c r="AU320" s="20"/>
      <c r="AV320" s="20"/>
      <c r="AW320" s="20"/>
      <c r="AX320" s="20"/>
      <c r="AY320" s="20"/>
      <c r="AZ320" s="11"/>
      <c r="BN320" s="8"/>
      <c r="BO320" s="8"/>
      <c r="BP320" s="8"/>
      <c r="BQ320" s="11"/>
    </row>
    <row r="321" spans="1:215" s="14" customFormat="1" ht="5.25" customHeight="1" x14ac:dyDescent="0.2">
      <c r="A321" s="18"/>
      <c r="C321" s="18"/>
      <c r="E321" s="16"/>
      <c r="AM321" s="16"/>
      <c r="AQ321" s="16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</row>
    <row r="322" spans="1:215" s="13" customFormat="1" ht="5.25" customHeight="1" x14ac:dyDescent="0.2">
      <c r="A322" s="19"/>
      <c r="C322" s="15"/>
      <c r="E322" s="15"/>
      <c r="AM322" s="15"/>
      <c r="AQ322" s="15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</row>
    <row r="323" spans="1:215" x14ac:dyDescent="0.2">
      <c r="A323" s="23" t="s">
        <v>241</v>
      </c>
      <c r="C323" s="23" t="s">
        <v>242</v>
      </c>
      <c r="E323" s="9">
        <v>80</v>
      </c>
      <c r="H323" s="20"/>
      <c r="I323" s="20"/>
      <c r="J323" s="20"/>
      <c r="K323" s="20"/>
      <c r="L323" s="20"/>
      <c r="V323" s="33"/>
      <c r="W323" s="33"/>
      <c r="AM323" s="10">
        <v>1</v>
      </c>
      <c r="AQ323" s="9">
        <v>1</v>
      </c>
      <c r="AT323" s="20"/>
      <c r="AU323" s="20"/>
      <c r="AV323" s="20"/>
      <c r="AW323" s="20"/>
      <c r="AX323" s="20"/>
      <c r="AY323" s="20"/>
      <c r="AZ323" s="20"/>
      <c r="BN323" s="8"/>
      <c r="BO323" s="8"/>
      <c r="BP323" s="8"/>
      <c r="BQ323" s="8"/>
      <c r="BR323" s="12"/>
    </row>
    <row r="324" spans="1:215" x14ac:dyDescent="0.2">
      <c r="A324" s="6"/>
      <c r="C324" s="6"/>
      <c r="E324" s="9"/>
      <c r="H324" s="20"/>
      <c r="I324" s="20"/>
      <c r="J324" s="20"/>
      <c r="K324" s="20"/>
      <c r="L324" s="20"/>
      <c r="AM324" s="9"/>
      <c r="AQ324" s="9"/>
      <c r="AT324" s="20"/>
      <c r="AU324" s="20"/>
      <c r="AV324" s="20"/>
      <c r="AW324" s="20"/>
      <c r="AX324" s="20"/>
      <c r="AY324" s="20"/>
      <c r="AZ324" s="11"/>
      <c r="BN324" s="8"/>
      <c r="BO324" s="8"/>
      <c r="BP324" s="8"/>
      <c r="BQ324" s="11"/>
    </row>
    <row r="325" spans="1:215" s="14" customFormat="1" ht="5.25" customHeight="1" x14ac:dyDescent="0.2">
      <c r="A325" s="18"/>
      <c r="C325" s="18"/>
      <c r="E325" s="16"/>
      <c r="AM325" s="16"/>
      <c r="AQ325" s="16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</row>
    <row r="326" spans="1:215" ht="5.25" customHeight="1" x14ac:dyDescent="0.2">
      <c r="A326" s="6"/>
      <c r="C326" s="6"/>
      <c r="E326" s="9"/>
      <c r="V326" s="13"/>
      <c r="W326" s="13"/>
      <c r="X326" s="13"/>
      <c r="Y326" s="13"/>
      <c r="Z326" s="13"/>
      <c r="AA326" s="13"/>
      <c r="AB326" s="13"/>
      <c r="AM326" s="9"/>
      <c r="AQ326" s="9"/>
    </row>
    <row r="327" spans="1:215" x14ac:dyDescent="0.2">
      <c r="A327" s="23" t="s">
        <v>245</v>
      </c>
      <c r="C327" s="23" t="s">
        <v>246</v>
      </c>
      <c r="E327" s="9">
        <v>69</v>
      </c>
      <c r="H327" s="20"/>
      <c r="I327" s="20"/>
      <c r="J327" s="20"/>
      <c r="K327" s="20"/>
      <c r="L327" s="20"/>
      <c r="V327" s="33"/>
      <c r="W327" s="33"/>
      <c r="X327" s="33"/>
      <c r="AE327" s="33"/>
      <c r="AM327" s="10">
        <v>1</v>
      </c>
      <c r="AQ327" s="9">
        <v>1</v>
      </c>
      <c r="AT327" s="20"/>
      <c r="AU327" s="20"/>
      <c r="AV327" s="20"/>
      <c r="AW327" s="20"/>
      <c r="AX327" s="20"/>
      <c r="AY327" s="12"/>
      <c r="BN327" s="8"/>
      <c r="BO327" s="8"/>
      <c r="BP327" s="8"/>
      <c r="BQ327" s="8"/>
      <c r="BR327" s="12"/>
    </row>
    <row r="328" spans="1:215" x14ac:dyDescent="0.2">
      <c r="A328" s="6"/>
      <c r="E328" s="9"/>
      <c r="H328" s="20"/>
      <c r="I328" s="20"/>
      <c r="J328" s="20"/>
      <c r="K328" s="20"/>
      <c r="L328" s="12"/>
      <c r="AM328" s="9"/>
      <c r="AQ328" s="9"/>
      <c r="AT328" s="20"/>
      <c r="AU328" s="20"/>
      <c r="AV328" s="20"/>
      <c r="AW328" s="20"/>
      <c r="AX328" s="20"/>
      <c r="BN328" s="8"/>
      <c r="BO328" s="8"/>
      <c r="BP328" s="8"/>
      <c r="BQ328" s="8"/>
      <c r="BR328" s="12"/>
    </row>
    <row r="329" spans="1:215" s="14" customFormat="1" ht="5.25" customHeight="1" x14ac:dyDescent="0.2">
      <c r="A329" s="18"/>
      <c r="C329" s="18"/>
      <c r="E329" s="16"/>
      <c r="AM329" s="16"/>
      <c r="AQ329" s="16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</row>
    <row r="330" spans="1:215" ht="5.25" customHeight="1" x14ac:dyDescent="0.2">
      <c r="A330" s="6"/>
      <c r="C330" s="6"/>
      <c r="E330" s="9"/>
      <c r="AM330" s="9"/>
      <c r="AQ330" s="9"/>
    </row>
    <row r="331" spans="1:215" x14ac:dyDescent="0.2">
      <c r="A331" s="23" t="s">
        <v>249</v>
      </c>
      <c r="C331" s="22" t="s">
        <v>250</v>
      </c>
      <c r="E331" s="9">
        <v>72</v>
      </c>
      <c r="H331" s="20"/>
      <c r="I331" s="20"/>
      <c r="J331" s="20"/>
      <c r="K331" s="20"/>
      <c r="L331" s="20"/>
      <c r="V331" s="33"/>
      <c r="W331" s="33"/>
      <c r="X331" s="33"/>
      <c r="AM331" s="10">
        <v>1</v>
      </c>
      <c r="AQ331" s="24">
        <v>1</v>
      </c>
      <c r="AT331" s="20"/>
      <c r="AU331" s="20"/>
      <c r="AV331" s="20"/>
      <c r="AW331" s="20"/>
      <c r="AX331" s="20"/>
      <c r="AY331" s="20"/>
      <c r="BN331" s="8"/>
      <c r="BO331" s="8"/>
      <c r="BP331" s="8"/>
      <c r="BQ331" s="8"/>
      <c r="BR331" s="12"/>
    </row>
    <row r="332" spans="1:215" x14ac:dyDescent="0.2">
      <c r="A332" s="6"/>
      <c r="E332" s="9"/>
      <c r="H332" s="20"/>
      <c r="I332" s="20"/>
      <c r="J332" s="20"/>
      <c r="K332" s="20"/>
      <c r="L332" s="12"/>
      <c r="AM332" s="9"/>
      <c r="AQ332" s="9"/>
      <c r="AT332" s="20"/>
      <c r="AU332" s="20"/>
      <c r="AV332" s="20"/>
      <c r="AW332" s="20"/>
      <c r="AX332" s="20"/>
      <c r="AY332" s="11"/>
      <c r="BN332" s="8"/>
      <c r="BO332" s="8"/>
      <c r="BP332" s="8"/>
      <c r="BQ332" s="11"/>
    </row>
    <row r="333" spans="1:215" s="14" customFormat="1" ht="5.25" customHeight="1" x14ac:dyDescent="0.2">
      <c r="A333" s="18"/>
      <c r="C333" s="25"/>
      <c r="E333" s="16"/>
      <c r="AM333" s="16"/>
      <c r="AQ333" s="16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</row>
    <row r="334" spans="1:215" ht="5.25" customHeight="1" x14ac:dyDescent="0.2">
      <c r="A334" s="6"/>
      <c r="C334" s="6"/>
      <c r="E334" s="9"/>
      <c r="AM334" s="9"/>
      <c r="AQ334" s="9"/>
    </row>
    <row r="335" spans="1:215" x14ac:dyDescent="0.2">
      <c r="A335" s="23" t="s">
        <v>18</v>
      </c>
      <c r="C335" s="22" t="s">
        <v>253</v>
      </c>
      <c r="E335" s="9">
        <v>37</v>
      </c>
      <c r="H335" s="33"/>
      <c r="I335" s="33"/>
      <c r="J335" s="33"/>
      <c r="AE335" s="33"/>
      <c r="AF335" s="33"/>
      <c r="AG335" s="33"/>
      <c r="AM335" s="10">
        <v>1</v>
      </c>
      <c r="AQ335" s="9">
        <v>2</v>
      </c>
      <c r="AT335" s="33"/>
      <c r="AU335" s="33"/>
      <c r="AV335" s="33"/>
      <c r="AW335" s="33"/>
      <c r="AX335" s="12"/>
      <c r="BN335" s="8"/>
      <c r="BO335" s="8"/>
      <c r="BP335" s="8"/>
      <c r="BQ335" s="8"/>
      <c r="BR335" s="8"/>
      <c r="BS335" s="12"/>
    </row>
    <row r="336" spans="1:215" x14ac:dyDescent="0.2">
      <c r="A336" s="6"/>
      <c r="C336" s="6"/>
      <c r="E336" s="9"/>
      <c r="H336" s="33"/>
      <c r="I336" s="33"/>
      <c r="J336" s="11"/>
      <c r="AM336" s="9"/>
      <c r="AQ336" s="9"/>
      <c r="AT336" s="33"/>
      <c r="AU336" s="33"/>
      <c r="AV336" s="33"/>
      <c r="AW336" s="33"/>
      <c r="AX336" s="12"/>
      <c r="BN336" s="8"/>
      <c r="BO336" s="8"/>
      <c r="BP336" s="8"/>
      <c r="BQ336" s="8"/>
      <c r="BR336" s="8"/>
      <c r="BS336" s="12"/>
    </row>
    <row r="337" spans="1:215" s="14" customFormat="1" ht="5.25" customHeight="1" x14ac:dyDescent="0.2">
      <c r="A337" s="18"/>
      <c r="C337" s="18"/>
      <c r="E337" s="16"/>
      <c r="AM337" s="16"/>
      <c r="AQ337" s="16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</row>
    <row r="338" spans="1:215" ht="5.25" customHeight="1" x14ac:dyDescent="0.2">
      <c r="A338" s="6"/>
      <c r="C338" s="6"/>
      <c r="E338" s="9"/>
      <c r="AM338" s="9"/>
      <c r="AQ338" s="9"/>
    </row>
    <row r="339" spans="1:215" x14ac:dyDescent="0.2">
      <c r="A339" s="23" t="s">
        <v>43</v>
      </c>
      <c r="C339" s="22" t="s">
        <v>254</v>
      </c>
      <c r="E339" s="9">
        <v>37</v>
      </c>
      <c r="H339" s="33"/>
      <c r="I339" s="33"/>
      <c r="J339" s="33"/>
      <c r="AE339" s="33"/>
      <c r="AF339" s="33"/>
      <c r="AG339" s="33"/>
      <c r="AM339" s="10">
        <v>1</v>
      </c>
      <c r="AQ339" s="9">
        <v>2</v>
      </c>
      <c r="AT339" s="33"/>
      <c r="AU339" s="33"/>
      <c r="AV339" s="33"/>
      <c r="AW339" s="33"/>
      <c r="BN339" s="8"/>
      <c r="BO339" s="8"/>
      <c r="BP339" s="8"/>
      <c r="BQ339" s="8"/>
      <c r="BR339" s="8"/>
      <c r="BS339" s="12"/>
    </row>
    <row r="340" spans="1:215" x14ac:dyDescent="0.2">
      <c r="A340" s="6"/>
      <c r="C340" s="6"/>
      <c r="E340" s="9"/>
      <c r="H340" s="33"/>
      <c r="I340" s="33"/>
      <c r="J340" s="11"/>
      <c r="AM340" s="9"/>
      <c r="AQ340" s="9"/>
      <c r="AT340" s="33"/>
      <c r="AU340" s="33"/>
      <c r="AV340" s="33"/>
      <c r="AW340" s="33"/>
      <c r="BN340" s="8"/>
      <c r="BO340" s="8"/>
      <c r="BP340" s="8"/>
      <c r="BQ340" s="8"/>
      <c r="BR340" s="8"/>
      <c r="BS340" s="12"/>
    </row>
    <row r="341" spans="1:215" s="14" customFormat="1" ht="5.25" customHeight="1" x14ac:dyDescent="0.2">
      <c r="A341" s="18"/>
      <c r="C341" s="18"/>
      <c r="E341" s="16"/>
      <c r="AM341" s="16"/>
      <c r="AQ341" s="16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</row>
    <row r="342" spans="1:215" ht="5.25" customHeight="1" x14ac:dyDescent="0.2">
      <c r="A342" s="6"/>
      <c r="C342" s="6"/>
      <c r="E342" s="9"/>
      <c r="AM342" s="9"/>
      <c r="AQ342" s="9"/>
    </row>
    <row r="343" spans="1:215" x14ac:dyDescent="0.2">
      <c r="A343" s="23" t="s">
        <v>93</v>
      </c>
      <c r="C343" s="23" t="s">
        <v>255</v>
      </c>
      <c r="E343" s="9">
        <v>37</v>
      </c>
      <c r="H343" s="33"/>
      <c r="I343" s="33"/>
      <c r="J343" s="33"/>
      <c r="AE343" s="33"/>
      <c r="AF343" s="33"/>
      <c r="AG343" s="33"/>
      <c r="AM343" s="10">
        <v>1</v>
      </c>
      <c r="AQ343" s="9">
        <v>2</v>
      </c>
      <c r="AT343" s="33"/>
      <c r="AU343" s="33"/>
      <c r="AV343" s="33"/>
      <c r="AW343" s="33"/>
      <c r="AX343" s="12"/>
      <c r="BN343" s="8"/>
      <c r="BO343" s="8"/>
      <c r="BP343" s="8"/>
      <c r="BQ343" s="8"/>
      <c r="BR343" s="8"/>
    </row>
    <row r="344" spans="1:215" x14ac:dyDescent="0.2">
      <c r="A344" s="6"/>
      <c r="C344" s="6"/>
      <c r="E344" s="9"/>
      <c r="H344" s="33"/>
      <c r="I344" s="33"/>
      <c r="J344" s="11"/>
      <c r="AM344" s="9"/>
      <c r="AQ344" s="9"/>
      <c r="AT344" s="33"/>
      <c r="AU344" s="33"/>
      <c r="AV344" s="33"/>
      <c r="AW344" s="33"/>
      <c r="BN344" s="8"/>
      <c r="BO344" s="8"/>
      <c r="BP344" s="8"/>
      <c r="BQ344" s="8"/>
      <c r="BR344" s="12"/>
    </row>
    <row r="345" spans="1:215" s="14" customFormat="1" ht="5.25" customHeight="1" x14ac:dyDescent="0.2">
      <c r="A345" s="18"/>
      <c r="C345" s="18"/>
      <c r="E345" s="16"/>
      <c r="AM345" s="16"/>
      <c r="AQ345" s="16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</row>
    <row r="346" spans="1:215" ht="5.25" customHeight="1" x14ac:dyDescent="0.2">
      <c r="A346" s="6"/>
      <c r="C346" s="6"/>
      <c r="E346" s="9"/>
      <c r="AM346" s="9"/>
      <c r="AQ346" s="9"/>
    </row>
    <row r="347" spans="1:215" x14ac:dyDescent="0.2">
      <c r="A347" s="23" t="s">
        <v>92</v>
      </c>
      <c r="C347" s="22" t="s">
        <v>256</v>
      </c>
      <c r="E347" s="9">
        <v>37</v>
      </c>
      <c r="H347" s="33"/>
      <c r="I347" s="33"/>
      <c r="J347" s="33"/>
      <c r="AE347" s="33"/>
      <c r="AF347" s="33"/>
      <c r="AG347" s="33"/>
      <c r="AM347" s="10">
        <v>1</v>
      </c>
      <c r="AQ347" s="9">
        <v>2</v>
      </c>
      <c r="AT347" s="33"/>
      <c r="AU347" s="33"/>
      <c r="AV347" s="33"/>
      <c r="AW347" s="33"/>
      <c r="AX347" s="12"/>
      <c r="BN347" s="8"/>
      <c r="BO347" s="8"/>
      <c r="BP347" s="8"/>
      <c r="BQ347" s="8"/>
      <c r="BR347" s="8"/>
      <c r="BS347" s="12"/>
    </row>
    <row r="348" spans="1:215" x14ac:dyDescent="0.2">
      <c r="A348" s="6"/>
      <c r="C348" s="6"/>
      <c r="E348" s="9"/>
      <c r="H348" s="33"/>
      <c r="I348" s="33"/>
      <c r="J348" s="11"/>
      <c r="AM348" s="9"/>
      <c r="AQ348" s="9"/>
      <c r="AT348" s="33"/>
      <c r="AU348" s="33"/>
      <c r="AV348" s="33"/>
      <c r="AW348" s="33"/>
      <c r="AX348" s="12"/>
      <c r="BN348" s="8"/>
      <c r="BO348" s="8"/>
      <c r="BP348" s="8"/>
      <c r="BQ348" s="8"/>
      <c r="BR348" s="8"/>
      <c r="BS348" s="12"/>
    </row>
    <row r="349" spans="1:215" s="14" customFormat="1" ht="5.25" customHeight="1" x14ac:dyDescent="0.2">
      <c r="A349" s="18"/>
      <c r="C349" s="18"/>
      <c r="E349" s="16"/>
      <c r="AM349" s="16"/>
      <c r="AQ349" s="16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</row>
    <row r="350" spans="1:215" ht="5.25" customHeight="1" x14ac:dyDescent="0.2">
      <c r="A350" s="6"/>
      <c r="C350" s="6"/>
      <c r="E350" s="9"/>
      <c r="AM350" s="9"/>
      <c r="AQ350" s="9"/>
    </row>
    <row r="351" spans="1:215" x14ac:dyDescent="0.2">
      <c r="A351" s="23" t="s">
        <v>68</v>
      </c>
      <c r="C351" s="22" t="s">
        <v>257</v>
      </c>
      <c r="E351" s="9">
        <v>37</v>
      </c>
      <c r="H351" s="33"/>
      <c r="I351" s="33"/>
      <c r="J351" s="33"/>
      <c r="AE351" s="33"/>
      <c r="AF351" s="33"/>
      <c r="AG351" s="33"/>
      <c r="AM351" s="10">
        <v>1</v>
      </c>
      <c r="AQ351" s="9">
        <v>2</v>
      </c>
      <c r="AT351" s="33"/>
      <c r="AU351" s="33"/>
      <c r="AV351" s="33"/>
      <c r="AW351" s="33"/>
      <c r="BN351" s="8"/>
      <c r="BO351" s="8"/>
      <c r="BP351" s="8"/>
      <c r="BQ351" s="8"/>
      <c r="BR351" s="8"/>
      <c r="BS351" s="12"/>
    </row>
    <row r="352" spans="1:215" x14ac:dyDescent="0.2">
      <c r="A352" s="6"/>
      <c r="C352" s="6"/>
      <c r="E352" s="9"/>
      <c r="H352" s="33"/>
      <c r="I352" s="33"/>
      <c r="J352" s="11"/>
      <c r="AM352" s="9"/>
      <c r="AQ352" s="9"/>
      <c r="AT352" s="33"/>
      <c r="AU352" s="33"/>
      <c r="AV352" s="33"/>
      <c r="AW352" s="33"/>
      <c r="BN352" s="8"/>
      <c r="BO352" s="8"/>
      <c r="BP352" s="8"/>
      <c r="BQ352" s="8"/>
      <c r="BR352" s="8"/>
      <c r="BS352" s="12"/>
    </row>
    <row r="353" spans="1:215" s="14" customFormat="1" ht="5.25" customHeight="1" x14ac:dyDescent="0.2">
      <c r="A353" s="18"/>
      <c r="C353" s="18"/>
      <c r="E353" s="16"/>
      <c r="AM353" s="16"/>
      <c r="AQ353" s="16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</row>
    <row r="354" spans="1:215" ht="5.25" customHeight="1" x14ac:dyDescent="0.2">
      <c r="A354" s="6"/>
      <c r="C354" s="6"/>
      <c r="E354" s="9"/>
      <c r="AM354" s="9"/>
      <c r="AQ354" s="9"/>
    </row>
    <row r="355" spans="1:215" x14ac:dyDescent="0.2">
      <c r="A355" s="23" t="s">
        <v>91</v>
      </c>
      <c r="C355" s="23" t="s">
        <v>258</v>
      </c>
      <c r="E355" s="9">
        <v>64</v>
      </c>
      <c r="H355" s="20"/>
      <c r="I355" s="20"/>
      <c r="J355" s="20"/>
      <c r="K355" s="20"/>
      <c r="AE355" s="33"/>
      <c r="AF355" s="33"/>
      <c r="AG355" s="33"/>
      <c r="AM355" s="10">
        <v>1</v>
      </c>
      <c r="AQ355" s="9">
        <v>2</v>
      </c>
      <c r="AT355" s="20"/>
      <c r="AU355" s="20"/>
      <c r="AV355" s="20"/>
      <c r="AW355" s="20"/>
      <c r="BN355" s="8"/>
      <c r="BO355" s="8"/>
      <c r="BP355" s="8"/>
      <c r="BQ355" s="8"/>
      <c r="BR355" s="8"/>
      <c r="BS355" s="8"/>
    </row>
    <row r="356" spans="1:215" x14ac:dyDescent="0.2">
      <c r="A356" s="6"/>
      <c r="C356" s="6"/>
      <c r="E356" s="9"/>
      <c r="H356" s="20"/>
      <c r="I356" s="20"/>
      <c r="J356" s="20"/>
      <c r="K356" s="20"/>
      <c r="AM356" s="9"/>
      <c r="AQ356" s="9"/>
      <c r="AT356" s="20"/>
      <c r="AU356" s="20"/>
      <c r="AV356" s="20"/>
      <c r="AW356" s="11"/>
      <c r="BN356" s="8"/>
      <c r="BO356" s="8"/>
      <c r="BP356" s="8"/>
      <c r="BQ356" s="8"/>
      <c r="BR356" s="8"/>
      <c r="BS356" s="8"/>
    </row>
    <row r="357" spans="1:215" s="14" customFormat="1" ht="5.25" customHeight="1" x14ac:dyDescent="0.2">
      <c r="A357" s="18"/>
      <c r="C357" s="18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</row>
    <row r="358" spans="1:215" ht="5.25" customHeight="1" x14ac:dyDescent="0.2">
      <c r="A358" s="6"/>
      <c r="C358" s="6"/>
      <c r="E358" s="9"/>
      <c r="AM358" s="9"/>
      <c r="AQ358" s="9"/>
    </row>
    <row r="359" spans="1:215" x14ac:dyDescent="0.2">
      <c r="A359" s="23" t="s">
        <v>90</v>
      </c>
      <c r="C359" s="22" t="s">
        <v>259</v>
      </c>
      <c r="E359" s="9">
        <v>64</v>
      </c>
      <c r="H359" s="20"/>
      <c r="I359" s="20"/>
      <c r="J359" s="20"/>
      <c r="K359" s="20"/>
      <c r="L359" s="12"/>
      <c r="AE359" s="33"/>
      <c r="AF359" s="33"/>
      <c r="AG359" s="33"/>
      <c r="AM359" s="10">
        <v>1</v>
      </c>
      <c r="AQ359" s="9">
        <v>2</v>
      </c>
      <c r="AT359" s="20"/>
      <c r="AU359" s="20"/>
      <c r="AV359" s="20"/>
      <c r="AW359" s="20"/>
      <c r="BN359" s="8"/>
      <c r="BO359" s="8"/>
      <c r="BP359" s="8"/>
      <c r="BQ359" s="8"/>
      <c r="BR359" s="8"/>
      <c r="BS359" s="8"/>
    </row>
    <row r="360" spans="1:215" x14ac:dyDescent="0.2">
      <c r="A360" s="6"/>
      <c r="C360" s="6"/>
      <c r="E360" s="9"/>
      <c r="H360" s="20"/>
      <c r="I360" s="20"/>
      <c r="J360" s="20"/>
      <c r="K360" s="20"/>
      <c r="L360" s="12"/>
      <c r="AM360" s="9"/>
      <c r="AQ360" s="9"/>
      <c r="AT360" s="20"/>
      <c r="AU360" s="20"/>
      <c r="AV360" s="20"/>
      <c r="AW360" s="11"/>
      <c r="BN360" s="8"/>
      <c r="BO360" s="8"/>
      <c r="BP360" s="8"/>
      <c r="BQ360" s="8"/>
      <c r="BR360" s="8"/>
      <c r="BS360" s="8"/>
    </row>
    <row r="361" spans="1:215" s="14" customFormat="1" ht="5.25" customHeight="1" x14ac:dyDescent="0.2">
      <c r="A361" s="18"/>
      <c r="C361" s="18"/>
      <c r="E361" s="16"/>
      <c r="AM361" s="16"/>
      <c r="AQ361" s="16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</row>
    <row r="362" spans="1:215" ht="5.25" customHeight="1" x14ac:dyDescent="0.2">
      <c r="A362" s="6"/>
      <c r="C362" s="6"/>
      <c r="E362" s="9"/>
      <c r="AM362" s="9"/>
      <c r="AQ362" s="9"/>
    </row>
    <row r="363" spans="1:215" x14ac:dyDescent="0.2">
      <c r="A363" s="23" t="s">
        <v>197</v>
      </c>
      <c r="C363" s="23" t="s">
        <v>260</v>
      </c>
      <c r="E363" s="9">
        <v>64</v>
      </c>
      <c r="H363" s="20"/>
      <c r="I363" s="20"/>
      <c r="J363" s="20"/>
      <c r="K363" s="20"/>
      <c r="V363" s="33"/>
      <c r="W363" s="33"/>
      <c r="X363" s="33"/>
      <c r="AM363" s="10">
        <v>1</v>
      </c>
      <c r="AQ363" s="9">
        <v>2</v>
      </c>
      <c r="AT363" s="20"/>
      <c r="AU363" s="20"/>
      <c r="AV363" s="20"/>
      <c r="AW363" s="20"/>
      <c r="BN363" s="8"/>
      <c r="BO363" s="8"/>
      <c r="BP363" s="8"/>
      <c r="BQ363" s="8"/>
      <c r="BR363" s="8"/>
      <c r="BS363" s="8"/>
    </row>
    <row r="364" spans="1:215" x14ac:dyDescent="0.2">
      <c r="A364" s="6"/>
      <c r="C364" s="6"/>
      <c r="E364" s="9"/>
      <c r="H364" s="20"/>
      <c r="I364" s="20"/>
      <c r="J364" s="20"/>
      <c r="K364" s="20"/>
      <c r="AM364" s="9"/>
      <c r="AQ364" s="9"/>
      <c r="AT364" s="20"/>
      <c r="AU364" s="20"/>
      <c r="AV364" s="20"/>
      <c r="AW364" s="11"/>
      <c r="BN364" s="8"/>
      <c r="BO364" s="8"/>
      <c r="BP364" s="8"/>
      <c r="BQ364" s="8"/>
      <c r="BR364" s="8"/>
      <c r="BS364" s="8"/>
    </row>
    <row r="365" spans="1:215" s="14" customFormat="1" ht="5.25" customHeight="1" x14ac:dyDescent="0.2">
      <c r="A365" s="18"/>
      <c r="C365" s="18"/>
      <c r="E365" s="16"/>
      <c r="AM365" s="16"/>
      <c r="AQ365" s="16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</row>
    <row r="366" spans="1:215" ht="5.25" customHeight="1" x14ac:dyDescent="0.2">
      <c r="A366" s="6"/>
      <c r="C366" s="6"/>
      <c r="E366" s="9"/>
      <c r="AM366" s="9"/>
      <c r="AQ366" s="9"/>
    </row>
    <row r="367" spans="1:215" x14ac:dyDescent="0.2">
      <c r="A367" s="23" t="s">
        <v>89</v>
      </c>
      <c r="C367" s="22" t="s">
        <v>261</v>
      </c>
      <c r="E367" s="9">
        <v>72</v>
      </c>
      <c r="H367" s="20"/>
      <c r="I367" s="20"/>
      <c r="J367" s="20"/>
      <c r="K367" s="20"/>
      <c r="V367" s="33"/>
      <c r="W367" s="33"/>
      <c r="X367" s="33"/>
      <c r="AM367" s="10">
        <v>1</v>
      </c>
      <c r="AQ367" s="9">
        <v>2</v>
      </c>
      <c r="AT367" s="20"/>
      <c r="AU367" s="20"/>
      <c r="AV367" s="20"/>
      <c r="AW367" s="20"/>
      <c r="BN367" s="8"/>
      <c r="BO367" s="8"/>
      <c r="BP367" s="8"/>
      <c r="BQ367" s="8"/>
      <c r="BR367" s="8"/>
      <c r="BS367" s="8"/>
    </row>
    <row r="368" spans="1:215" x14ac:dyDescent="0.2">
      <c r="A368" s="6"/>
      <c r="C368" s="6"/>
      <c r="E368" s="9"/>
      <c r="H368" s="20"/>
      <c r="I368" s="20"/>
      <c r="J368" s="20"/>
      <c r="K368" s="20"/>
      <c r="AM368" s="9"/>
      <c r="AQ368" s="9"/>
      <c r="AT368" s="20"/>
      <c r="AU368" s="20"/>
      <c r="AV368" s="20"/>
      <c r="AW368" s="20"/>
      <c r="BN368" s="8"/>
      <c r="BO368" s="8"/>
      <c r="BP368" s="8"/>
      <c r="BQ368" s="8"/>
      <c r="BR368" s="8"/>
      <c r="BS368" s="8"/>
    </row>
    <row r="369" spans="1:215" s="14" customFormat="1" ht="5.25" customHeight="1" x14ac:dyDescent="0.2">
      <c r="A369" s="18"/>
      <c r="C369" s="18"/>
      <c r="E369" s="16"/>
      <c r="AM369" s="16"/>
      <c r="AQ369" s="16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</row>
    <row r="370" spans="1:215" s="13" customFormat="1" ht="5.25" customHeight="1" x14ac:dyDescent="0.2">
      <c r="A370" s="19"/>
      <c r="C370" s="19"/>
      <c r="E370" s="15"/>
      <c r="AM370" s="15"/>
      <c r="AQ370" s="15"/>
      <c r="AT370"/>
      <c r="AU370"/>
      <c r="AV370"/>
      <c r="AW370"/>
      <c r="AX370"/>
      <c r="AY370"/>
      <c r="AZ370"/>
      <c r="BA370"/>
      <c r="BN370"/>
      <c r="BO370"/>
      <c r="BP370"/>
      <c r="BQ370"/>
      <c r="BR370"/>
      <c r="BS370"/>
      <c r="BT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</row>
    <row r="371" spans="1:215" x14ac:dyDescent="0.2">
      <c r="A371" s="23" t="s">
        <v>111</v>
      </c>
      <c r="C371" s="23" t="s">
        <v>411</v>
      </c>
      <c r="E371" s="9">
        <v>9</v>
      </c>
      <c r="V371" s="44"/>
      <c r="AE371" s="8"/>
      <c r="AF371" s="8"/>
      <c r="AM371" s="10">
        <v>1</v>
      </c>
      <c r="AQ371" s="9">
        <v>2</v>
      </c>
      <c r="AT371" s="8"/>
      <c r="AU371" s="8"/>
      <c r="AV371" s="8"/>
      <c r="BN371" s="8"/>
      <c r="BO371" s="8"/>
      <c r="BP371" s="8"/>
      <c r="BQ371" s="8"/>
      <c r="BR371" s="8"/>
      <c r="BS371" s="8"/>
      <c r="BT371" s="8"/>
      <c r="BU371" s="8"/>
    </row>
    <row r="372" spans="1:215" s="14" customFormat="1" ht="5.25" customHeight="1" x14ac:dyDescent="0.2">
      <c r="A372" s="18"/>
      <c r="C372" s="18"/>
      <c r="E372" s="16"/>
      <c r="AM372" s="16"/>
      <c r="AQ372" s="16"/>
      <c r="AS372"/>
      <c r="AT372"/>
      <c r="AU372"/>
      <c r="AV372"/>
      <c r="AW372"/>
      <c r="AX372"/>
      <c r="AY372"/>
      <c r="AZ372"/>
      <c r="BA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</row>
    <row r="373" spans="1:215" s="13" customFormat="1" ht="5.25" customHeight="1" x14ac:dyDescent="0.2">
      <c r="A373" s="19"/>
      <c r="C373" s="19"/>
      <c r="E373" s="15"/>
      <c r="AM373" s="15"/>
      <c r="AQ373" s="15"/>
      <c r="BN373"/>
      <c r="BO373"/>
      <c r="BP373"/>
      <c r="BQ373"/>
      <c r="BR373"/>
      <c r="BS373"/>
      <c r="BT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</row>
    <row r="374" spans="1:215" x14ac:dyDescent="0.2">
      <c r="A374" s="23" t="s">
        <v>113</v>
      </c>
      <c r="C374" s="23" t="s">
        <v>413</v>
      </c>
      <c r="E374" s="9">
        <v>9</v>
      </c>
      <c r="V374" s="44"/>
      <c r="W374" s="44"/>
      <c r="AM374" s="10">
        <v>1</v>
      </c>
      <c r="AQ374" s="9">
        <v>2</v>
      </c>
      <c r="AT374" s="33"/>
      <c r="AU374" s="33"/>
      <c r="AV374" s="33"/>
      <c r="AW374" s="12"/>
      <c r="BN374" s="8"/>
      <c r="BO374" s="8"/>
      <c r="BP374" s="8"/>
      <c r="BQ374" s="8"/>
      <c r="BR374" s="8"/>
      <c r="BS374" s="8"/>
      <c r="BT374" s="8"/>
    </row>
    <row r="375" spans="1:215" s="14" customFormat="1" ht="5.25" customHeight="1" x14ac:dyDescent="0.2">
      <c r="A375" s="18"/>
      <c r="C375" s="25"/>
      <c r="E375" s="16"/>
      <c r="AM375" s="16"/>
      <c r="AQ375" s="16"/>
      <c r="AS375"/>
      <c r="AT375"/>
      <c r="AU375"/>
      <c r="AV375"/>
      <c r="AW375"/>
      <c r="AX375"/>
      <c r="AY375"/>
      <c r="AZ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</row>
    <row r="376" spans="1:215" s="13" customFormat="1" ht="5.25" customHeight="1" x14ac:dyDescent="0.2">
      <c r="A376" s="19"/>
      <c r="C376" s="19"/>
      <c r="E376" s="15"/>
      <c r="AM376" s="15"/>
      <c r="AQ376" s="15"/>
      <c r="BA376"/>
      <c r="BN376"/>
      <c r="BO376"/>
      <c r="BP376"/>
      <c r="BQ376"/>
      <c r="BR376"/>
      <c r="BS376"/>
      <c r="BT376"/>
      <c r="BU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</row>
    <row r="377" spans="1:215" x14ac:dyDescent="0.2">
      <c r="A377" s="23" t="s">
        <v>115</v>
      </c>
      <c r="C377" s="22" t="s">
        <v>415</v>
      </c>
      <c r="E377" s="9">
        <v>9</v>
      </c>
      <c r="V377" s="44"/>
      <c r="W377" s="44"/>
      <c r="AM377" s="10">
        <v>1</v>
      </c>
      <c r="AQ377" s="9">
        <v>2</v>
      </c>
      <c r="AT377" s="33"/>
      <c r="AU377" s="33"/>
      <c r="AV377" s="33"/>
      <c r="AW377" s="12"/>
      <c r="BN377" s="8"/>
      <c r="BO377" s="8"/>
      <c r="BP377" s="8"/>
      <c r="BQ377" s="8"/>
      <c r="BR377" s="8"/>
      <c r="BS377" s="8"/>
      <c r="BT377" s="8"/>
    </row>
    <row r="378" spans="1:215" s="14" customFormat="1" ht="5.25" customHeight="1" x14ac:dyDescent="0.2">
      <c r="A378" s="18"/>
      <c r="C378" s="25"/>
      <c r="E378" s="16"/>
      <c r="AM378" s="16"/>
      <c r="AQ378" s="16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</row>
    <row r="379" spans="1:215" ht="5.25" customHeight="1" x14ac:dyDescent="0.2">
      <c r="A379" s="6"/>
      <c r="C379" s="6"/>
      <c r="E379" s="9"/>
      <c r="AE379" s="13"/>
      <c r="AF379" s="13"/>
      <c r="AG379" s="13"/>
      <c r="AH379" s="13"/>
      <c r="AI379" s="13"/>
      <c r="AM379" s="9"/>
      <c r="AQ379" s="9"/>
    </row>
    <row r="380" spans="1:215" x14ac:dyDescent="0.2">
      <c r="A380" s="23" t="s">
        <v>117</v>
      </c>
      <c r="C380" s="22" t="s">
        <v>417</v>
      </c>
      <c r="E380" s="9">
        <v>9</v>
      </c>
      <c r="V380" s="8"/>
      <c r="W380" s="8"/>
      <c r="AM380" s="10">
        <v>1</v>
      </c>
      <c r="AQ380" s="9">
        <v>2</v>
      </c>
      <c r="AT380" s="33"/>
      <c r="AU380" s="33"/>
      <c r="AV380" s="33"/>
      <c r="AW380" s="12"/>
      <c r="BN380" s="8"/>
      <c r="BO380" s="8"/>
      <c r="BP380" s="8"/>
      <c r="BQ380" s="8"/>
      <c r="BR380" s="8"/>
      <c r="BS380" s="8"/>
      <c r="BT380" s="8"/>
    </row>
    <row r="381" spans="1:215" s="14" customFormat="1" ht="5.25" customHeight="1" x14ac:dyDescent="0.2">
      <c r="A381" s="18"/>
      <c r="C381" s="18"/>
      <c r="E381" s="16"/>
      <c r="AM381" s="16"/>
      <c r="AQ381" s="16"/>
      <c r="AT381"/>
      <c r="AU381"/>
      <c r="AV381"/>
      <c r="AW381"/>
      <c r="AX381"/>
      <c r="AY381"/>
      <c r="AZ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</row>
    <row r="382" spans="1:215" ht="5.25" customHeight="1" x14ac:dyDescent="0.2">
      <c r="A382" s="6"/>
      <c r="C382" s="6"/>
      <c r="E382" s="9"/>
      <c r="AE382" s="13"/>
      <c r="AF382" s="13"/>
      <c r="AG382" s="13"/>
      <c r="AH382" s="13"/>
      <c r="AI382" s="13"/>
      <c r="AM382" s="9"/>
      <c r="AQ382" s="9"/>
      <c r="AT382" s="13"/>
      <c r="AU382" s="13"/>
      <c r="AV382" s="13"/>
      <c r="AW382" s="13"/>
      <c r="AX382" s="13"/>
      <c r="AY382" s="13"/>
      <c r="AZ382" s="13"/>
    </row>
    <row r="383" spans="1:215" x14ac:dyDescent="0.2">
      <c r="A383" s="23" t="s">
        <v>118</v>
      </c>
      <c r="C383" s="23" t="s">
        <v>418</v>
      </c>
      <c r="E383" s="9">
        <v>9</v>
      </c>
      <c r="V383" s="8"/>
      <c r="W383" s="8"/>
      <c r="AM383" s="10">
        <v>1</v>
      </c>
      <c r="AQ383" s="9">
        <v>2</v>
      </c>
      <c r="AT383" s="33"/>
      <c r="AU383" s="33"/>
      <c r="AV383" s="33"/>
      <c r="AW383" s="12"/>
      <c r="BN383" s="8"/>
      <c r="BO383" s="8"/>
      <c r="BP383" s="8"/>
      <c r="BQ383" s="8"/>
      <c r="BR383" s="8"/>
      <c r="BS383" s="8"/>
      <c r="BT383" s="8"/>
    </row>
    <row r="384" spans="1:215" s="14" customFormat="1" ht="5.25" customHeight="1" x14ac:dyDescent="0.2">
      <c r="A384" s="18"/>
      <c r="C384" s="18"/>
      <c r="E384" s="16"/>
      <c r="AM384" s="16"/>
      <c r="AQ384" s="16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</row>
    <row r="385" spans="1:223" s="13" customFormat="1" ht="5.25" customHeight="1" x14ac:dyDescent="0.2">
      <c r="A385" s="19"/>
      <c r="C385" s="19"/>
      <c r="E385" s="15"/>
      <c r="G385"/>
      <c r="H385"/>
      <c r="I385"/>
      <c r="J385"/>
      <c r="K385"/>
      <c r="L385"/>
      <c r="V385"/>
      <c r="W385"/>
      <c r="X385"/>
      <c r="Y385"/>
      <c r="Z385"/>
      <c r="AM385" s="15"/>
      <c r="AQ385" s="15"/>
      <c r="AT385"/>
      <c r="AU385"/>
      <c r="AV385"/>
      <c r="AW385"/>
      <c r="AX385"/>
      <c r="AY385"/>
      <c r="AZ385"/>
      <c r="BN385"/>
      <c r="BO385"/>
      <c r="BP385"/>
      <c r="BQ385"/>
      <c r="BR385"/>
      <c r="BS385"/>
      <c r="BT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</row>
    <row r="386" spans="1:223" x14ac:dyDescent="0.2">
      <c r="A386" s="23" t="s">
        <v>119</v>
      </c>
      <c r="C386" s="23" t="s">
        <v>419</v>
      </c>
      <c r="E386" s="9">
        <v>9</v>
      </c>
      <c r="V386" s="8"/>
      <c r="W386" s="8"/>
      <c r="AM386" s="10">
        <v>1</v>
      </c>
      <c r="AQ386" s="24">
        <v>2</v>
      </c>
      <c r="AT386" s="33"/>
      <c r="AU386" s="33"/>
      <c r="AV386" s="33"/>
      <c r="AW386" s="12"/>
      <c r="BN386" s="8"/>
      <c r="BO386" s="8"/>
      <c r="BP386" s="8"/>
      <c r="BQ386" s="8"/>
      <c r="BR386" s="8"/>
      <c r="BS386" s="8"/>
    </row>
    <row r="387" spans="1:223" s="14" customFormat="1" ht="5.25" customHeight="1" x14ac:dyDescent="0.2">
      <c r="A387" s="18"/>
      <c r="C387" s="18"/>
      <c r="E387" s="16"/>
      <c r="AM387" s="16"/>
      <c r="AQ387" s="16"/>
      <c r="AS387"/>
      <c r="AT387"/>
      <c r="AU387"/>
      <c r="AV387"/>
      <c r="AW387"/>
      <c r="AX387"/>
      <c r="AY387"/>
      <c r="AZ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</row>
    <row r="388" spans="1:223" s="13" customFormat="1" ht="5.25" customHeight="1" x14ac:dyDescent="0.2">
      <c r="A388" s="19"/>
      <c r="C388" s="19"/>
      <c r="E388" s="15"/>
      <c r="G388"/>
      <c r="H388"/>
      <c r="I388"/>
      <c r="J388"/>
      <c r="K388"/>
      <c r="L388"/>
      <c r="V388"/>
      <c r="W388"/>
      <c r="X388"/>
      <c r="Y388"/>
      <c r="Z388"/>
      <c r="AM388" s="15"/>
      <c r="AQ388" s="15"/>
      <c r="BA388"/>
      <c r="BN388"/>
      <c r="BO388"/>
      <c r="BP388"/>
      <c r="BQ388"/>
      <c r="BR388"/>
      <c r="BS388"/>
      <c r="BT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</row>
    <row r="389" spans="1:223" x14ac:dyDescent="0.2">
      <c r="A389" s="23" t="s">
        <v>120</v>
      </c>
      <c r="C389" s="23" t="s">
        <v>420</v>
      </c>
      <c r="E389" s="9">
        <v>9</v>
      </c>
      <c r="V389" s="8"/>
      <c r="W389" s="8"/>
      <c r="AM389" s="10">
        <v>1</v>
      </c>
      <c r="AQ389" s="24">
        <v>2</v>
      </c>
      <c r="AT389" s="33"/>
      <c r="AU389" s="33"/>
      <c r="AV389" s="33"/>
      <c r="AW389" s="12"/>
      <c r="BN389" s="8"/>
      <c r="BO389" s="8"/>
      <c r="BP389" s="8"/>
      <c r="BQ389" s="8"/>
      <c r="BR389" s="8"/>
      <c r="BS389" s="8"/>
    </row>
    <row r="390" spans="1:223" s="14" customFormat="1" ht="5.25" customHeight="1" x14ac:dyDescent="0.2">
      <c r="A390" s="18"/>
      <c r="C390" s="18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</row>
    <row r="391" spans="1:223" s="13" customFormat="1" ht="5.25" customHeight="1" x14ac:dyDescent="0.2">
      <c r="A391" s="19"/>
      <c r="C391" s="19"/>
      <c r="E391" s="15"/>
      <c r="AM391" s="15"/>
      <c r="AQ391" s="15"/>
      <c r="BA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</row>
    <row r="392" spans="1:223" x14ac:dyDescent="0.2">
      <c r="A392" s="23" t="s">
        <v>427</v>
      </c>
      <c r="C392" s="23" t="s">
        <v>428</v>
      </c>
      <c r="E392" s="9">
        <v>7</v>
      </c>
      <c r="V392" s="8"/>
      <c r="AE392" s="8"/>
      <c r="AM392" s="10">
        <v>1</v>
      </c>
      <c r="AQ392" s="24">
        <v>2</v>
      </c>
      <c r="AT392" s="33"/>
      <c r="AU392" s="33"/>
      <c r="AV392" s="12"/>
      <c r="BN392" s="20"/>
      <c r="BO392" s="20"/>
      <c r="BP392" s="20"/>
      <c r="BQ392" s="20"/>
      <c r="BR392" s="20"/>
      <c r="BS392" s="20"/>
      <c r="BT392" s="20"/>
    </row>
    <row r="393" spans="1:223" s="14" customFormat="1" ht="5.25" customHeight="1" x14ac:dyDescent="0.2">
      <c r="A393" s="18"/>
      <c r="C393" s="18"/>
      <c r="E393" s="16"/>
      <c r="AM393" s="16"/>
      <c r="AQ393" s="16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</row>
    <row r="394" spans="1:223" s="13" customFormat="1" ht="5.25" customHeight="1" x14ac:dyDescent="0.2">
      <c r="A394" s="19"/>
      <c r="C394" s="19"/>
      <c r="E394" s="15"/>
      <c r="AM394" s="15"/>
      <c r="AQ394" s="15"/>
      <c r="BA394"/>
      <c r="BN394"/>
      <c r="BO394"/>
      <c r="BP394"/>
      <c r="BQ394"/>
      <c r="BR394"/>
      <c r="BS394"/>
      <c r="BT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</row>
    <row r="395" spans="1:223" x14ac:dyDescent="0.2">
      <c r="A395" s="23" t="s">
        <v>124</v>
      </c>
      <c r="C395" s="23" t="s">
        <v>430</v>
      </c>
      <c r="E395" s="9">
        <v>7</v>
      </c>
      <c r="V395" s="8"/>
      <c r="AE395" s="8"/>
      <c r="AM395" s="9">
        <v>1</v>
      </c>
      <c r="AQ395" s="24">
        <v>2</v>
      </c>
      <c r="AT395" s="33"/>
      <c r="AU395" s="33"/>
      <c r="AV395" s="12"/>
      <c r="BN395" s="20"/>
      <c r="BO395" s="20"/>
      <c r="BP395" s="20"/>
      <c r="BQ395" s="20"/>
      <c r="BR395" s="20"/>
      <c r="BS395" s="20"/>
      <c r="BT395" s="20"/>
    </row>
    <row r="396" spans="1:223" s="14" customFormat="1" ht="5.25" customHeight="1" x14ac:dyDescent="0.2">
      <c r="A396" s="18"/>
      <c r="C396" s="18"/>
      <c r="E396" s="16"/>
      <c r="AM396" s="16"/>
      <c r="AQ396" s="1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</row>
    <row r="397" spans="1:223" s="13" customFormat="1" ht="5.25" customHeight="1" x14ac:dyDescent="0.2">
      <c r="A397" s="19"/>
      <c r="C397" s="19"/>
      <c r="E397" s="15"/>
      <c r="AM397" s="15"/>
      <c r="AQ397" s="15"/>
      <c r="AT397"/>
      <c r="AU397"/>
      <c r="AV397"/>
      <c r="AW397"/>
      <c r="AX397"/>
      <c r="AY397"/>
      <c r="AZ397"/>
      <c r="BA397"/>
      <c r="BN397"/>
      <c r="BO397"/>
      <c r="BP397"/>
      <c r="BQ397"/>
      <c r="BR397"/>
      <c r="BS397"/>
      <c r="BT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</row>
    <row r="398" spans="1:223" x14ac:dyDescent="0.2">
      <c r="A398" s="23" t="s">
        <v>431</v>
      </c>
      <c r="C398" s="23" t="s">
        <v>432</v>
      </c>
      <c r="E398" s="9">
        <v>7</v>
      </c>
      <c r="V398" s="8"/>
      <c r="AE398" s="8"/>
      <c r="AM398" s="9">
        <v>1</v>
      </c>
      <c r="AQ398" s="24">
        <v>2</v>
      </c>
      <c r="AT398" s="33"/>
      <c r="AU398" s="33"/>
      <c r="AV398" s="12"/>
      <c r="BN398" s="20"/>
      <c r="BO398" s="20"/>
      <c r="BP398" s="20"/>
      <c r="BQ398" s="20"/>
      <c r="BR398" s="20"/>
      <c r="BS398" s="20"/>
      <c r="BT398" s="20"/>
    </row>
    <row r="399" spans="1:223" s="14" customFormat="1" ht="5.25" customHeight="1" x14ac:dyDescent="0.2">
      <c r="A399" s="18"/>
      <c r="C399" s="25"/>
      <c r="E399" s="16"/>
      <c r="AM399" s="16"/>
      <c r="AQ399" s="16"/>
      <c r="AS399"/>
      <c r="AT399"/>
      <c r="AU399"/>
      <c r="AV399"/>
      <c r="AW399"/>
      <c r="AX399"/>
      <c r="AY399"/>
      <c r="AZ399"/>
      <c r="BA399"/>
      <c r="BB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</row>
    <row r="400" spans="1:223" s="13" customFormat="1" ht="5.25" customHeight="1" x14ac:dyDescent="0.2">
      <c r="A400" s="19"/>
      <c r="C400" s="19"/>
      <c r="E400" s="15"/>
      <c r="AS400" s="15"/>
      <c r="AW400" s="15"/>
      <c r="BC400"/>
      <c r="BD400"/>
      <c r="BE400"/>
      <c r="BF400"/>
      <c r="BG400"/>
      <c r="BV400"/>
      <c r="BW400"/>
      <c r="BX400"/>
      <c r="BY400"/>
      <c r="BZ400"/>
      <c r="CA400"/>
      <c r="CB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</row>
    <row r="401" spans="1:223" x14ac:dyDescent="0.2">
      <c r="A401" s="23" t="s">
        <v>123</v>
      </c>
      <c r="C401" s="23" t="s">
        <v>429</v>
      </c>
      <c r="E401" s="9">
        <v>7</v>
      </c>
      <c r="V401" s="8"/>
      <c r="AE401" s="8"/>
      <c r="AM401" s="9">
        <v>1</v>
      </c>
      <c r="AQ401" s="24">
        <v>2</v>
      </c>
      <c r="AT401" s="33"/>
      <c r="AU401" s="33"/>
      <c r="AV401" s="12"/>
      <c r="BN401" s="20"/>
      <c r="BO401" s="20"/>
      <c r="BP401" s="20"/>
      <c r="BQ401" s="20"/>
      <c r="BR401" s="20"/>
      <c r="BS401" s="20"/>
      <c r="BT401" s="20"/>
    </row>
    <row r="402" spans="1:223" s="14" customFormat="1" ht="5.25" customHeight="1" x14ac:dyDescent="0.2">
      <c r="A402" s="18"/>
      <c r="C402" s="18"/>
      <c r="E402" s="16"/>
      <c r="AS402" s="16"/>
      <c r="AW402" s="16"/>
      <c r="BC402"/>
      <c r="BD402"/>
      <c r="BE402"/>
      <c r="BF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</row>
    <row r="403" spans="1:223" s="13" customFormat="1" ht="5.25" customHeight="1" x14ac:dyDescent="0.2">
      <c r="A403" s="19"/>
      <c r="C403" s="19"/>
      <c r="E403" s="15"/>
      <c r="AM403" s="15"/>
      <c r="AQ403" s="15"/>
      <c r="AS403"/>
      <c r="AT403"/>
      <c r="AU403"/>
      <c r="AV403"/>
      <c r="AW403"/>
      <c r="AX403"/>
      <c r="AY403"/>
      <c r="AZ403"/>
      <c r="BA403"/>
      <c r="BB403"/>
      <c r="BN403"/>
      <c r="BO403"/>
      <c r="BP403"/>
      <c r="BQ403"/>
      <c r="BR403"/>
      <c r="BS403"/>
      <c r="BT403"/>
      <c r="BU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</row>
    <row r="404" spans="1:223" x14ac:dyDescent="0.2">
      <c r="A404" s="23" t="s">
        <v>125</v>
      </c>
      <c r="C404" s="22" t="s">
        <v>435</v>
      </c>
      <c r="E404" s="9">
        <v>7</v>
      </c>
      <c r="V404" s="8"/>
      <c r="AE404" s="8"/>
      <c r="AM404" s="9">
        <v>1</v>
      </c>
      <c r="AQ404" s="24">
        <v>2</v>
      </c>
      <c r="AT404" s="33"/>
      <c r="AU404" s="33"/>
      <c r="AV404" s="12"/>
      <c r="BN404" s="20"/>
      <c r="BO404" s="20"/>
      <c r="BP404" s="20"/>
      <c r="BQ404" s="20"/>
      <c r="BR404" s="20"/>
      <c r="BS404" s="20"/>
    </row>
    <row r="405" spans="1:223" s="14" customFormat="1" ht="5.25" customHeight="1" x14ac:dyDescent="0.2">
      <c r="A405" s="18"/>
      <c r="C405" s="25"/>
      <c r="E405" s="16"/>
      <c r="AM405" s="16"/>
      <c r="AQ405" s="16"/>
      <c r="AT405"/>
      <c r="AU405"/>
      <c r="AV405"/>
      <c r="AW405"/>
      <c r="AX405"/>
      <c r="AY405"/>
      <c r="AZ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</row>
    <row r="406" spans="1:223" s="13" customFormat="1" ht="5.25" customHeight="1" x14ac:dyDescent="0.2">
      <c r="A406" s="19"/>
      <c r="C406" s="19"/>
      <c r="E406" s="15"/>
      <c r="AM406" s="15"/>
      <c r="AQ406" s="15"/>
      <c r="AS406"/>
      <c r="BA406"/>
      <c r="BN406"/>
      <c r="BO406"/>
      <c r="BP406"/>
      <c r="BQ406"/>
      <c r="BR406"/>
      <c r="BS406"/>
      <c r="BT406"/>
      <c r="BU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</row>
    <row r="407" spans="1:223" x14ac:dyDescent="0.2">
      <c r="A407" s="23" t="s">
        <v>126</v>
      </c>
      <c r="C407" s="22" t="s">
        <v>437</v>
      </c>
      <c r="E407" s="9">
        <v>7</v>
      </c>
      <c r="V407" s="8"/>
      <c r="AE407" s="8"/>
      <c r="AM407" s="9">
        <v>1</v>
      </c>
      <c r="AQ407" s="24">
        <v>2</v>
      </c>
      <c r="AT407" s="33"/>
      <c r="AU407" s="33"/>
      <c r="AV407" s="12"/>
      <c r="BN407" s="20"/>
      <c r="BO407" s="20"/>
      <c r="BP407" s="20"/>
      <c r="BQ407" s="20"/>
      <c r="BR407" s="20"/>
      <c r="BS407" s="20"/>
    </row>
    <row r="408" spans="1:223" s="14" customFormat="1" ht="5.25" customHeight="1" x14ac:dyDescent="0.2">
      <c r="A408" s="18"/>
      <c r="C408" s="25"/>
      <c r="E408" s="16"/>
      <c r="AM408" s="16"/>
      <c r="AQ408" s="16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</row>
    <row r="409" spans="1:223" s="13" customFormat="1" ht="5.25" customHeight="1" x14ac:dyDescent="0.2">
      <c r="A409" s="19"/>
      <c r="C409" s="19"/>
      <c r="E409" s="15"/>
      <c r="AM409" s="15"/>
      <c r="AQ409" s="15"/>
      <c r="AS409"/>
      <c r="AT409"/>
      <c r="AU409"/>
      <c r="AV409"/>
      <c r="AW409"/>
      <c r="AX409"/>
      <c r="AY409"/>
      <c r="AZ409"/>
      <c r="BA409"/>
      <c r="BN409"/>
      <c r="BO409"/>
      <c r="BP409"/>
      <c r="BQ409"/>
      <c r="BR409"/>
      <c r="BS409"/>
      <c r="BT409"/>
      <c r="BU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</row>
    <row r="410" spans="1:223" x14ac:dyDescent="0.2">
      <c r="A410" s="23" t="s">
        <v>127</v>
      </c>
      <c r="C410" s="23" t="s">
        <v>439</v>
      </c>
      <c r="E410" s="9">
        <v>7</v>
      </c>
      <c r="V410" s="8"/>
      <c r="AE410" s="8"/>
      <c r="AM410" s="9">
        <v>1</v>
      </c>
      <c r="AQ410" s="24">
        <v>2</v>
      </c>
      <c r="AT410" s="33"/>
      <c r="AU410" s="33"/>
      <c r="AV410" s="12"/>
      <c r="BN410" s="20"/>
      <c r="BO410" s="20"/>
      <c r="BP410" s="20"/>
      <c r="BQ410" s="20"/>
      <c r="BR410" s="20"/>
      <c r="BS410" s="20"/>
    </row>
    <row r="411" spans="1:223" s="14" customFormat="1" ht="5.25" customHeight="1" x14ac:dyDescent="0.2">
      <c r="A411" s="18"/>
      <c r="C411" s="18"/>
      <c r="E411" s="16"/>
      <c r="AM411" s="16"/>
      <c r="AQ411" s="16"/>
      <c r="AT411"/>
      <c r="AU411"/>
      <c r="AV411"/>
      <c r="AW411"/>
      <c r="AX411"/>
      <c r="AY411"/>
      <c r="AZ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</row>
    <row r="412" spans="1:223" s="13" customFormat="1" ht="5.25" customHeight="1" x14ac:dyDescent="0.2">
      <c r="A412" s="19"/>
      <c r="C412" s="19"/>
      <c r="E412" s="15"/>
      <c r="AM412" s="15"/>
      <c r="AQ412" s="15"/>
      <c r="AS412"/>
      <c r="BA412"/>
      <c r="BN412"/>
      <c r="BO412"/>
      <c r="BP412"/>
      <c r="BQ412"/>
      <c r="BR412"/>
      <c r="BS412"/>
      <c r="BT412"/>
      <c r="BU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</row>
    <row r="413" spans="1:223" x14ac:dyDescent="0.2">
      <c r="A413" s="23" t="s">
        <v>131</v>
      </c>
      <c r="C413" s="22" t="s">
        <v>447</v>
      </c>
      <c r="E413" s="9">
        <v>7</v>
      </c>
      <c r="V413" s="8"/>
      <c r="AE413" s="8"/>
      <c r="AM413" s="9">
        <v>1</v>
      </c>
      <c r="AQ413" s="24">
        <v>2</v>
      </c>
      <c r="AT413" s="33"/>
      <c r="AU413" s="33"/>
      <c r="AV413" s="12"/>
      <c r="BN413" s="20"/>
      <c r="BO413" s="20"/>
      <c r="BP413" s="20"/>
      <c r="BQ413" s="20"/>
      <c r="BR413" s="20"/>
      <c r="BS413" s="20"/>
    </row>
    <row r="414" spans="1:223" s="14" customFormat="1" ht="5.25" customHeight="1" x14ac:dyDescent="0.2">
      <c r="A414" s="18"/>
      <c r="C414" s="25"/>
      <c r="E414" s="16"/>
      <c r="AM414" s="16"/>
      <c r="AQ414" s="16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</row>
    <row r="415" spans="1:223" s="13" customFormat="1" ht="5.25" customHeight="1" x14ac:dyDescent="0.2">
      <c r="A415" s="19"/>
      <c r="C415" s="19"/>
      <c r="E415" s="15"/>
      <c r="AM415" s="15"/>
      <c r="AQ415" s="15"/>
      <c r="AS415"/>
      <c r="AT415"/>
      <c r="AU415"/>
      <c r="AV415"/>
      <c r="AW415"/>
      <c r="AX415"/>
      <c r="AY415"/>
      <c r="AZ415"/>
      <c r="BA415"/>
      <c r="BN415"/>
      <c r="BO415"/>
      <c r="BP415"/>
      <c r="BQ415"/>
      <c r="BR415"/>
      <c r="BS415"/>
      <c r="BT415"/>
      <c r="BU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</row>
    <row r="416" spans="1:223" x14ac:dyDescent="0.2">
      <c r="A416" s="23" t="s">
        <v>132</v>
      </c>
      <c r="C416" s="22" t="s">
        <v>449</v>
      </c>
      <c r="E416" s="9">
        <v>7</v>
      </c>
      <c r="V416" s="8"/>
      <c r="AE416" s="8"/>
      <c r="AM416" s="9">
        <v>1</v>
      </c>
      <c r="AQ416" s="24">
        <v>2</v>
      </c>
      <c r="AT416" s="33"/>
      <c r="AU416" s="33"/>
      <c r="AV416" s="12"/>
      <c r="BN416" s="20"/>
      <c r="BO416" s="20"/>
      <c r="BP416" s="20"/>
      <c r="BQ416" s="20"/>
      <c r="BR416" s="20"/>
      <c r="BS416" s="20"/>
    </row>
    <row r="417" spans="1:215" s="14" customFormat="1" ht="5.25" customHeight="1" x14ac:dyDescent="0.2">
      <c r="A417" s="18"/>
      <c r="C417" s="25"/>
      <c r="E417" s="16"/>
      <c r="AM417" s="16"/>
      <c r="AQ417" s="16"/>
      <c r="AT417"/>
      <c r="AU417"/>
      <c r="AV417"/>
      <c r="AW417"/>
      <c r="AX417"/>
      <c r="AY417"/>
      <c r="AZ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</row>
    <row r="418" spans="1:215" s="13" customFormat="1" ht="5.25" customHeight="1" x14ac:dyDescent="0.2">
      <c r="A418" s="19"/>
      <c r="C418" s="19"/>
      <c r="E418" s="15"/>
      <c r="G418"/>
      <c r="H418"/>
      <c r="I418"/>
      <c r="J418"/>
      <c r="K418"/>
      <c r="L418"/>
      <c r="V418"/>
      <c r="W418"/>
      <c r="X418"/>
      <c r="Y418"/>
      <c r="Z418"/>
      <c r="AM418" s="15"/>
      <c r="AQ418" s="15"/>
      <c r="BA418"/>
      <c r="BN418"/>
      <c r="BO418"/>
      <c r="BP418"/>
      <c r="BQ418"/>
      <c r="BR418"/>
      <c r="BS418"/>
      <c r="BT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</row>
    <row r="419" spans="1:215" x14ac:dyDescent="0.2">
      <c r="A419" s="23" t="s">
        <v>133</v>
      </c>
      <c r="C419" s="23" t="s">
        <v>451</v>
      </c>
      <c r="E419" s="9">
        <v>11</v>
      </c>
      <c r="V419" s="8"/>
      <c r="W419" s="8"/>
      <c r="X419" s="8"/>
      <c r="AM419" s="10">
        <v>1</v>
      </c>
      <c r="AQ419" s="24">
        <v>2</v>
      </c>
      <c r="AT419" s="33"/>
      <c r="AU419" s="33"/>
      <c r="AV419" s="33"/>
      <c r="BN419" s="8"/>
      <c r="BO419" s="8"/>
      <c r="BP419" s="8"/>
      <c r="BQ419" s="8"/>
      <c r="BR419" s="8"/>
      <c r="BS419" s="8"/>
      <c r="BT419" s="8"/>
    </row>
    <row r="420" spans="1:215" s="14" customFormat="1" ht="5.25" customHeight="1" x14ac:dyDescent="0.2">
      <c r="A420" s="18"/>
      <c r="C420" s="18"/>
      <c r="E420" s="16"/>
      <c r="AM420" s="16"/>
      <c r="AQ420" s="16"/>
      <c r="AS420"/>
      <c r="AT420"/>
      <c r="AU420"/>
      <c r="AV420"/>
      <c r="AW420"/>
      <c r="AX420"/>
      <c r="AY420"/>
      <c r="AZ420"/>
      <c r="BA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</row>
    <row r="421" spans="1:215" s="13" customFormat="1" ht="5.25" customHeight="1" x14ac:dyDescent="0.2">
      <c r="A421" s="19"/>
      <c r="C421" s="19"/>
      <c r="E421" s="15"/>
      <c r="AM421" s="15"/>
      <c r="AQ421" s="15"/>
      <c r="BN421"/>
      <c r="BO421"/>
      <c r="BP421"/>
      <c r="BQ421"/>
      <c r="BR421"/>
      <c r="BS421"/>
      <c r="BT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</row>
    <row r="422" spans="1:215" x14ac:dyDescent="0.2">
      <c r="A422" s="23" t="s">
        <v>136</v>
      </c>
      <c r="C422" s="23" t="s">
        <v>455</v>
      </c>
      <c r="E422" s="9">
        <v>7</v>
      </c>
      <c r="V422" s="8"/>
      <c r="AE422" s="8"/>
      <c r="AM422" s="10">
        <v>1</v>
      </c>
      <c r="AQ422" s="24">
        <v>2</v>
      </c>
      <c r="AT422" s="33"/>
      <c r="AU422" s="33"/>
      <c r="AV422" s="12"/>
      <c r="BN422" s="20"/>
      <c r="BO422" s="20"/>
      <c r="BP422" s="20"/>
      <c r="BQ422" s="20"/>
      <c r="BR422" s="20"/>
      <c r="BS422" s="20"/>
      <c r="BT422" s="12"/>
    </row>
    <row r="423" spans="1:215" s="14" customFormat="1" ht="5.25" customHeight="1" x14ac:dyDescent="0.2">
      <c r="A423" s="18"/>
      <c r="C423" s="18"/>
      <c r="E423" s="16"/>
      <c r="AM423" s="16"/>
      <c r="AQ423" s="16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</row>
    <row r="424" spans="1:215" s="13" customFormat="1" ht="5.25" customHeight="1" x14ac:dyDescent="0.2">
      <c r="A424" s="19"/>
      <c r="C424" s="19"/>
      <c r="E424" s="15"/>
      <c r="AM424" s="15"/>
      <c r="AQ424" s="15"/>
      <c r="AS424"/>
      <c r="AT424"/>
      <c r="AU424"/>
      <c r="AV424"/>
      <c r="AW424"/>
      <c r="AX424"/>
      <c r="AY424"/>
      <c r="AZ424"/>
      <c r="BA424"/>
      <c r="BN424"/>
      <c r="BO424"/>
      <c r="BP424"/>
      <c r="BQ424"/>
      <c r="BR424"/>
      <c r="BS424"/>
      <c r="BT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</row>
    <row r="425" spans="1:215" x14ac:dyDescent="0.2">
      <c r="A425" s="23" t="s">
        <v>138</v>
      </c>
      <c r="C425" s="22" t="s">
        <v>459</v>
      </c>
      <c r="E425" s="9">
        <v>7</v>
      </c>
      <c r="V425" s="8"/>
      <c r="AE425" s="8"/>
      <c r="AM425" s="10">
        <v>1</v>
      </c>
      <c r="AQ425" s="24">
        <v>2</v>
      </c>
      <c r="AT425" s="33"/>
      <c r="AU425" s="33"/>
      <c r="AV425" s="12"/>
      <c r="BN425" s="20"/>
      <c r="BO425" s="20"/>
      <c r="BP425" s="20"/>
      <c r="BQ425" s="20"/>
      <c r="BR425" s="20"/>
      <c r="BS425" s="20"/>
      <c r="BT425" s="12"/>
    </row>
    <row r="426" spans="1:215" s="14" customFormat="1" ht="5.25" customHeight="1" x14ac:dyDescent="0.2">
      <c r="A426" s="18"/>
      <c r="C426" s="25"/>
      <c r="E426" s="16"/>
      <c r="AM426" s="16"/>
      <c r="AQ426" s="16"/>
      <c r="AT426"/>
      <c r="AU426"/>
      <c r="AV426"/>
      <c r="AW426"/>
      <c r="AX426"/>
      <c r="AY426"/>
      <c r="AZ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</row>
    <row r="427" spans="1:215" s="13" customFormat="1" ht="5.25" customHeight="1" x14ac:dyDescent="0.2">
      <c r="A427" s="19"/>
      <c r="C427" s="19"/>
      <c r="E427" s="15"/>
      <c r="AM427" s="15"/>
      <c r="AQ427" s="15"/>
      <c r="BA427"/>
      <c r="BN427"/>
      <c r="BO427"/>
      <c r="BP427"/>
      <c r="BQ427"/>
      <c r="BR427"/>
      <c r="BS427"/>
      <c r="BT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</row>
    <row r="428" spans="1:215" x14ac:dyDescent="0.2">
      <c r="A428" s="23" t="s">
        <v>512</v>
      </c>
      <c r="C428" s="23" t="s">
        <v>513</v>
      </c>
      <c r="E428" s="9">
        <v>6</v>
      </c>
      <c r="AE428" s="8"/>
      <c r="AF428" s="8"/>
      <c r="AM428" s="9">
        <v>1</v>
      </c>
      <c r="AQ428" s="24">
        <v>2</v>
      </c>
      <c r="AT428" s="8"/>
      <c r="AU428" s="8"/>
      <c r="AV428" s="12"/>
      <c r="BN428" s="8"/>
      <c r="BO428" s="8"/>
      <c r="BP428" s="8"/>
      <c r="BQ428" s="8"/>
      <c r="BR428" s="8"/>
      <c r="BS428" s="8"/>
      <c r="BT428" s="12"/>
    </row>
    <row r="429" spans="1:215" s="14" customFormat="1" ht="5.25" customHeight="1" x14ac:dyDescent="0.2">
      <c r="A429" s="18"/>
      <c r="C429" s="18"/>
      <c r="E429" s="16"/>
      <c r="AM429" s="16"/>
      <c r="AQ429" s="16"/>
      <c r="AT429"/>
      <c r="AU429"/>
      <c r="AV429"/>
      <c r="AW429"/>
      <c r="AX429"/>
      <c r="AY429"/>
      <c r="AZ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</row>
    <row r="430" spans="1:215" s="13" customFormat="1" ht="5.25" customHeight="1" x14ac:dyDescent="0.2">
      <c r="A430" s="19"/>
      <c r="C430" s="19"/>
      <c r="E430" s="15"/>
      <c r="AM430" s="15"/>
      <c r="AQ430" s="15"/>
      <c r="BA430"/>
      <c r="BN430"/>
      <c r="BO430"/>
      <c r="BP430"/>
      <c r="BQ430"/>
      <c r="BR430"/>
      <c r="BS430"/>
      <c r="BT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</row>
    <row r="431" spans="1:215" x14ac:dyDescent="0.2">
      <c r="A431" s="23" t="s">
        <v>514</v>
      </c>
      <c r="C431" s="23" t="s">
        <v>515</v>
      </c>
      <c r="E431" s="9">
        <v>6</v>
      </c>
      <c r="AE431" s="8"/>
      <c r="AF431" s="8"/>
      <c r="AM431" s="9">
        <v>1</v>
      </c>
      <c r="AQ431" s="24">
        <v>2</v>
      </c>
      <c r="AT431" s="8"/>
      <c r="AU431" s="8"/>
      <c r="AV431" s="12"/>
      <c r="BN431" s="8"/>
      <c r="BO431" s="8"/>
      <c r="BP431" s="8"/>
      <c r="BQ431" s="8"/>
      <c r="BR431" s="8"/>
      <c r="BS431" s="8"/>
      <c r="BT431" s="12"/>
    </row>
    <row r="432" spans="1:215" s="14" customFormat="1" ht="5.25" customHeight="1" x14ac:dyDescent="0.2">
      <c r="A432" s="18"/>
      <c r="C432" s="18"/>
      <c r="E432" s="16"/>
      <c r="AM432" s="16"/>
      <c r="AQ432" s="16"/>
      <c r="AT432"/>
      <c r="AU432"/>
      <c r="AV432"/>
      <c r="AW432"/>
      <c r="AX432"/>
      <c r="AY432"/>
      <c r="AZ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</row>
    <row r="433" spans="1:215" s="13" customFormat="1" ht="5.25" customHeight="1" x14ac:dyDescent="0.2">
      <c r="A433" s="19"/>
      <c r="C433" s="19"/>
      <c r="E433" s="15"/>
      <c r="AM433" s="15"/>
      <c r="AQ433" s="15"/>
      <c r="BA433"/>
      <c r="BN433"/>
      <c r="BO433"/>
      <c r="BP433"/>
      <c r="BQ433"/>
      <c r="BR433"/>
      <c r="BS433"/>
      <c r="BT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</row>
    <row r="434" spans="1:215" x14ac:dyDescent="0.2">
      <c r="A434" s="23" t="s">
        <v>518</v>
      </c>
      <c r="C434" s="23" t="s">
        <v>519</v>
      </c>
      <c r="E434" s="9">
        <v>6</v>
      </c>
      <c r="AE434" s="8"/>
      <c r="AF434" s="8"/>
      <c r="AM434" s="9">
        <v>1</v>
      </c>
      <c r="AQ434" s="24">
        <v>2</v>
      </c>
      <c r="AT434" s="8"/>
      <c r="AU434" s="8"/>
      <c r="AV434" s="12"/>
      <c r="BN434" s="8"/>
      <c r="BO434" s="8"/>
      <c r="BP434" s="8"/>
      <c r="BQ434" s="8"/>
      <c r="BR434" s="8"/>
      <c r="BS434" s="8"/>
      <c r="BT434" s="12"/>
    </row>
    <row r="435" spans="1:215" s="14" customFormat="1" ht="5.25" customHeight="1" x14ac:dyDescent="0.2">
      <c r="A435" s="18"/>
      <c r="C435" s="25"/>
      <c r="E435" s="16"/>
      <c r="AM435" s="16"/>
      <c r="AQ435" s="16"/>
      <c r="AT435"/>
      <c r="AU435"/>
      <c r="AV435"/>
      <c r="AW435"/>
      <c r="AX435"/>
      <c r="AY435"/>
      <c r="AZ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</row>
    <row r="436" spans="1:215" ht="5.25" customHeight="1" x14ac:dyDescent="0.2">
      <c r="A436" s="6"/>
      <c r="E436" s="15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5"/>
      <c r="AN436" s="13"/>
      <c r="AO436" s="13"/>
      <c r="AP436" s="13"/>
      <c r="AQ436" s="15"/>
      <c r="AR436" s="13"/>
      <c r="AS436" s="13"/>
      <c r="AT436" s="13"/>
      <c r="AU436" s="13"/>
      <c r="AV436" s="13"/>
      <c r="AW436" s="13"/>
      <c r="AX436" s="13"/>
      <c r="AY436" s="13"/>
      <c r="AZ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</row>
    <row r="437" spans="1:215" x14ac:dyDescent="0.2">
      <c r="A437" s="23" t="s">
        <v>520</v>
      </c>
      <c r="C437" s="23" t="s">
        <v>521</v>
      </c>
      <c r="E437" s="9">
        <v>6</v>
      </c>
      <c r="AE437" s="8"/>
      <c r="AF437" s="8"/>
      <c r="AM437" s="9">
        <v>1</v>
      </c>
      <c r="AQ437" s="24">
        <v>2</v>
      </c>
      <c r="AT437" s="8"/>
      <c r="AU437" s="8"/>
      <c r="AV437" s="12"/>
      <c r="BN437" s="8"/>
      <c r="BO437" s="8"/>
      <c r="BP437" s="8"/>
      <c r="BQ437" s="8"/>
      <c r="BR437" s="8"/>
      <c r="BS437" s="8"/>
      <c r="BT437" s="12"/>
    </row>
    <row r="438" spans="1:215" s="14" customFormat="1" ht="5.25" customHeight="1" x14ac:dyDescent="0.2">
      <c r="A438" s="18"/>
      <c r="C438" s="18"/>
      <c r="E438" s="16"/>
      <c r="AM438" s="16"/>
      <c r="AQ438" s="16"/>
      <c r="AT438"/>
      <c r="AU438"/>
      <c r="AV438"/>
      <c r="AW438"/>
      <c r="AX438"/>
      <c r="AY438"/>
      <c r="AZ438"/>
      <c r="BA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</row>
    <row r="439" spans="1:215" s="13" customFormat="1" ht="5.25" customHeight="1" x14ac:dyDescent="0.2">
      <c r="A439" s="19"/>
      <c r="C439" s="26"/>
      <c r="E439" s="15"/>
      <c r="AM439" s="15"/>
      <c r="AQ439" s="15"/>
      <c r="BN439"/>
      <c r="BO439"/>
      <c r="BP439"/>
      <c r="BQ439"/>
      <c r="BR439"/>
      <c r="BS439"/>
      <c r="BT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</row>
    <row r="440" spans="1:215" x14ac:dyDescent="0.2">
      <c r="A440" s="23" t="s">
        <v>524</v>
      </c>
      <c r="C440" s="23" t="s">
        <v>525</v>
      </c>
      <c r="E440" s="9">
        <v>6</v>
      </c>
      <c r="AE440" s="8"/>
      <c r="AF440" s="8"/>
      <c r="AM440" s="9">
        <v>1</v>
      </c>
      <c r="AQ440" s="24">
        <v>2</v>
      </c>
      <c r="AT440" s="8"/>
      <c r="AU440" s="8"/>
      <c r="AV440" s="12"/>
      <c r="BN440" s="8"/>
      <c r="BO440" s="8"/>
      <c r="BP440" s="8"/>
      <c r="BQ440" s="8"/>
      <c r="BR440" s="8"/>
      <c r="BS440" s="8"/>
      <c r="BT440" s="12"/>
    </row>
    <row r="441" spans="1:215" s="14" customFormat="1" ht="5.25" customHeight="1" x14ac:dyDescent="0.2">
      <c r="A441" s="18"/>
      <c r="C441" s="34"/>
      <c r="E441" s="16"/>
      <c r="AM441" s="16"/>
      <c r="AQ441" s="16"/>
      <c r="AT441"/>
      <c r="AU441"/>
      <c r="AV441"/>
      <c r="AW441"/>
      <c r="AX441"/>
      <c r="AY441"/>
      <c r="AZ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</row>
    <row r="442" spans="1:215" s="13" customFormat="1" ht="5.25" customHeight="1" x14ac:dyDescent="0.2">
      <c r="A442" s="19"/>
      <c r="C442" s="19"/>
      <c r="E442" s="15"/>
      <c r="AM442" s="15"/>
      <c r="AQ442" s="15"/>
      <c r="BA442"/>
      <c r="BN442"/>
      <c r="BO442"/>
      <c r="BP442"/>
      <c r="BQ442"/>
      <c r="BR442"/>
      <c r="BS442"/>
      <c r="BT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</row>
    <row r="443" spans="1:215" x14ac:dyDescent="0.2">
      <c r="A443" s="23" t="s">
        <v>542</v>
      </c>
      <c r="C443" s="23" t="s">
        <v>543</v>
      </c>
      <c r="E443" s="9">
        <v>6</v>
      </c>
      <c r="AE443" s="8"/>
      <c r="AF443" s="8"/>
      <c r="AM443" s="9">
        <v>1</v>
      </c>
      <c r="AQ443" s="24">
        <v>2</v>
      </c>
      <c r="AT443" s="8"/>
      <c r="AU443" s="8"/>
      <c r="AV443" s="12"/>
      <c r="BN443" s="8"/>
      <c r="BO443" s="8"/>
      <c r="BP443" s="8"/>
      <c r="BQ443" s="8"/>
      <c r="BR443" s="8"/>
      <c r="BS443" s="12"/>
    </row>
    <row r="444" spans="1:215" s="14" customFormat="1" ht="5.25" customHeight="1" x14ac:dyDescent="0.2">
      <c r="A444" s="18"/>
      <c r="C444" s="18"/>
      <c r="E444" s="16"/>
      <c r="AM444" s="16"/>
      <c r="AQ444" s="16"/>
      <c r="AT444"/>
      <c r="AU444"/>
      <c r="AV444"/>
      <c r="AW444"/>
      <c r="AX444"/>
      <c r="AY444"/>
      <c r="AZ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</row>
    <row r="445" spans="1:215" s="13" customFormat="1" ht="5.25" customHeight="1" x14ac:dyDescent="0.2">
      <c r="A445" s="19"/>
      <c r="C445" s="19"/>
      <c r="E445" s="15"/>
      <c r="AM445" s="15"/>
      <c r="AQ445" s="15"/>
      <c r="BA445"/>
      <c r="BN445"/>
      <c r="BO445"/>
      <c r="BP445"/>
      <c r="BQ445"/>
      <c r="BR445"/>
      <c r="BS445"/>
      <c r="BT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</row>
    <row r="446" spans="1:215" x14ac:dyDescent="0.2">
      <c r="A446" s="23" t="s">
        <v>544</v>
      </c>
      <c r="C446" s="23" t="s">
        <v>545</v>
      </c>
      <c r="E446" s="9">
        <v>6</v>
      </c>
      <c r="AE446" s="8"/>
      <c r="AF446" s="8"/>
      <c r="AM446" s="9">
        <v>1</v>
      </c>
      <c r="AQ446" s="24">
        <v>2</v>
      </c>
      <c r="AT446" s="8"/>
      <c r="AU446" s="8"/>
      <c r="AV446" s="12"/>
      <c r="BN446" s="8"/>
      <c r="BO446" s="8"/>
      <c r="BP446" s="8"/>
      <c r="BQ446" s="8"/>
      <c r="BR446" s="8"/>
      <c r="BS446" s="8"/>
      <c r="BT446" s="12"/>
    </row>
    <row r="447" spans="1:215" s="14" customFormat="1" ht="5.25" customHeight="1" x14ac:dyDescent="0.2">
      <c r="A447" s="18"/>
      <c r="C447" s="18"/>
      <c r="E447" s="16"/>
      <c r="AM447" s="16"/>
      <c r="AQ447" s="16"/>
      <c r="AT447"/>
      <c r="AU447"/>
      <c r="AV447"/>
      <c r="AW447"/>
      <c r="AX447"/>
      <c r="AY447"/>
      <c r="AZ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</row>
    <row r="448" spans="1:215" ht="5.25" customHeight="1" x14ac:dyDescent="0.2">
      <c r="A448" s="6"/>
      <c r="E448" s="15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5"/>
      <c r="AN448" s="13"/>
      <c r="AO448" s="13"/>
      <c r="AP448" s="13"/>
      <c r="AQ448" s="15"/>
      <c r="AR448" s="13"/>
      <c r="AS448" s="13"/>
      <c r="AT448" s="13"/>
      <c r="AU448" s="13"/>
      <c r="AV448" s="13"/>
      <c r="AW448" s="13"/>
      <c r="AX448" s="13"/>
      <c r="AY448" s="13"/>
      <c r="AZ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U448" s="13"/>
      <c r="BV448" s="13"/>
      <c r="BW448" s="13"/>
      <c r="BX448" s="13"/>
      <c r="BY448" s="13"/>
      <c r="BZ448" s="13"/>
      <c r="CA448" s="13"/>
      <c r="CB448" s="13"/>
      <c r="CC448" s="13"/>
      <c r="CD448" s="13"/>
      <c r="CE448" s="13"/>
      <c r="CF448" s="13"/>
      <c r="CG448" s="13"/>
    </row>
    <row r="449" spans="1:215" x14ac:dyDescent="0.2">
      <c r="A449" s="23" t="s">
        <v>548</v>
      </c>
      <c r="C449" s="23" t="s">
        <v>549</v>
      </c>
      <c r="E449" s="9">
        <v>6</v>
      </c>
      <c r="AE449" s="8"/>
      <c r="AF449" s="8"/>
      <c r="AM449" s="9">
        <v>1</v>
      </c>
      <c r="AQ449" s="24">
        <v>2</v>
      </c>
      <c r="AT449" s="8"/>
      <c r="AU449" s="8"/>
      <c r="AV449" s="12"/>
      <c r="BN449" s="8"/>
      <c r="BO449" s="8"/>
      <c r="BP449" s="8"/>
      <c r="BQ449" s="8"/>
      <c r="BR449" s="8"/>
      <c r="BS449" s="8"/>
      <c r="BT449" s="12"/>
    </row>
    <row r="450" spans="1:215" s="14" customFormat="1" ht="5.25" customHeight="1" x14ac:dyDescent="0.2">
      <c r="A450" s="18"/>
      <c r="C450" s="18"/>
      <c r="E450" s="16"/>
      <c r="AM450" s="16"/>
      <c r="AQ450" s="16"/>
      <c r="AT450"/>
      <c r="AU450"/>
      <c r="AV450"/>
      <c r="AW450"/>
      <c r="AX450"/>
      <c r="AY450"/>
      <c r="AZ450"/>
      <c r="BA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</row>
    <row r="451" spans="1:215" ht="5.25" customHeight="1" x14ac:dyDescent="0.2">
      <c r="A451"/>
      <c r="B451" s="22"/>
      <c r="C451" s="9"/>
      <c r="E451" s="9"/>
      <c r="AM451" s="9"/>
      <c r="AQ451" s="9"/>
      <c r="AT451" s="13"/>
      <c r="AU451" s="13"/>
      <c r="AV451" s="13"/>
      <c r="AW451" s="13"/>
      <c r="AX451" s="13"/>
      <c r="AY451" s="13"/>
      <c r="AZ451" s="13"/>
      <c r="BA451" s="13"/>
    </row>
    <row r="452" spans="1:215" x14ac:dyDescent="0.2">
      <c r="A452" s="22" t="s">
        <v>161</v>
      </c>
      <c r="B452" s="22" t="s">
        <v>589</v>
      </c>
      <c r="C452" s="9" t="s">
        <v>48</v>
      </c>
      <c r="E452" s="9">
        <v>4</v>
      </c>
      <c r="AE452" s="8"/>
      <c r="AM452" s="9">
        <v>1</v>
      </c>
      <c r="AQ452" s="9">
        <v>2</v>
      </c>
      <c r="AT452" s="8"/>
      <c r="BN452" s="45"/>
      <c r="BO452" s="45"/>
      <c r="BP452" s="45"/>
      <c r="BQ452" s="45"/>
      <c r="BR452" s="45"/>
      <c r="CD452" s="22"/>
    </row>
    <row r="453" spans="1:215" ht="5.25" customHeight="1" x14ac:dyDescent="0.2">
      <c r="A453"/>
      <c r="B453" s="22"/>
      <c r="C453" s="9"/>
      <c r="E453" s="9"/>
      <c r="AM453" s="9"/>
      <c r="AQ453" s="9"/>
    </row>
    <row r="454" spans="1:215" ht="5.25" customHeight="1" x14ac:dyDescent="0.2">
      <c r="A454"/>
      <c r="B454" s="22"/>
      <c r="C454" s="9"/>
      <c r="E454" s="9"/>
      <c r="AM454" s="9"/>
      <c r="AQ454" s="9"/>
    </row>
    <row r="455" spans="1:215" x14ac:dyDescent="0.2">
      <c r="A455"/>
      <c r="B455" s="22"/>
      <c r="C455" s="9" t="s">
        <v>49</v>
      </c>
      <c r="E455" s="9">
        <v>4</v>
      </c>
      <c r="AE455" s="8"/>
      <c r="AM455" s="9">
        <v>1</v>
      </c>
      <c r="AQ455" s="9">
        <v>2</v>
      </c>
      <c r="AT455" s="8"/>
      <c r="BN455" s="45"/>
      <c r="BO455" s="45"/>
      <c r="BP455" s="45"/>
      <c r="BQ455" s="45"/>
      <c r="BR455" s="45"/>
    </row>
    <row r="456" spans="1:215" ht="5.25" customHeight="1" x14ac:dyDescent="0.2">
      <c r="A456"/>
      <c r="B456" s="22"/>
      <c r="C456" s="9"/>
      <c r="E456" s="9"/>
      <c r="AM456" s="9"/>
      <c r="AQ456" s="9"/>
    </row>
    <row r="457" spans="1:215" ht="5.25" customHeight="1" x14ac:dyDescent="0.2">
      <c r="A457"/>
      <c r="B457" s="22"/>
      <c r="C457" s="9"/>
      <c r="E457" s="9"/>
      <c r="AM457" s="9"/>
      <c r="AQ457" s="9"/>
    </row>
    <row r="458" spans="1:215" x14ac:dyDescent="0.2">
      <c r="A458"/>
      <c r="B458" s="22"/>
      <c r="C458" s="9" t="s">
        <v>50</v>
      </c>
      <c r="E458" s="9">
        <v>4</v>
      </c>
      <c r="AE458" s="8"/>
      <c r="AM458" s="9">
        <v>1</v>
      </c>
      <c r="AQ458" s="9">
        <v>2</v>
      </c>
      <c r="AT458" s="8"/>
      <c r="BN458" s="45"/>
      <c r="BO458" s="45"/>
      <c r="BP458" s="45"/>
      <c r="BQ458" s="45"/>
      <c r="BR458" s="45"/>
    </row>
    <row r="459" spans="1:215" s="14" customFormat="1" ht="5.25" customHeight="1" x14ac:dyDescent="0.2">
      <c r="B459" s="41"/>
      <c r="C459" s="16"/>
      <c r="E459" s="16"/>
      <c r="AM459" s="16"/>
      <c r="AQ459" s="16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</row>
    <row r="460" spans="1:215" ht="5.25" customHeight="1" x14ac:dyDescent="0.2">
      <c r="A460"/>
      <c r="B460" s="22"/>
      <c r="C460" s="9"/>
      <c r="E460" s="9"/>
      <c r="AM460" s="9"/>
      <c r="AQ460" s="9"/>
    </row>
    <row r="461" spans="1:215" x14ac:dyDescent="0.2">
      <c r="A461" s="22" t="s">
        <v>162</v>
      </c>
      <c r="B461" s="22" t="s">
        <v>590</v>
      </c>
      <c r="C461" s="9" t="s">
        <v>48</v>
      </c>
      <c r="E461" s="9">
        <v>4</v>
      </c>
      <c r="AE461" s="8"/>
      <c r="AM461" s="9">
        <v>1</v>
      </c>
      <c r="AQ461" s="9">
        <v>2</v>
      </c>
      <c r="AT461" s="8"/>
      <c r="BN461" s="45"/>
      <c r="BO461" s="45"/>
      <c r="BP461" s="45"/>
      <c r="BQ461" s="45"/>
      <c r="BR461" s="45"/>
      <c r="CD461" s="22"/>
    </row>
    <row r="462" spans="1:215" ht="5.25" customHeight="1" x14ac:dyDescent="0.2">
      <c r="A462"/>
      <c r="B462" s="22"/>
      <c r="C462" s="9"/>
      <c r="E462" s="9"/>
      <c r="AM462" s="9"/>
      <c r="AQ462" s="9"/>
    </row>
    <row r="463" spans="1:215" ht="5.25" customHeight="1" x14ac:dyDescent="0.2">
      <c r="A463"/>
      <c r="B463" s="22"/>
      <c r="C463" s="9"/>
      <c r="E463" s="9"/>
      <c r="AM463" s="9"/>
      <c r="AQ463" s="9"/>
    </row>
    <row r="464" spans="1:215" ht="15" customHeight="1" x14ac:dyDescent="0.2">
      <c r="A464"/>
      <c r="B464" s="22"/>
      <c r="C464" s="9" t="s">
        <v>49</v>
      </c>
      <c r="E464" s="9">
        <v>4</v>
      </c>
      <c r="AE464" s="8"/>
      <c r="AM464" s="9">
        <v>1</v>
      </c>
      <c r="AQ464" s="9">
        <v>2</v>
      </c>
      <c r="AT464" s="8"/>
      <c r="BN464" s="45"/>
      <c r="BO464" s="45"/>
      <c r="BP464" s="45"/>
      <c r="BQ464" s="45"/>
      <c r="BR464" s="45"/>
    </row>
    <row r="465" spans="1:155" ht="5.25" customHeight="1" x14ac:dyDescent="0.2">
      <c r="A465"/>
      <c r="B465" s="22"/>
      <c r="C465" s="9"/>
      <c r="E465" s="9"/>
      <c r="AM465" s="9"/>
      <c r="AQ465" s="9"/>
    </row>
    <row r="466" spans="1:155" ht="5.25" customHeight="1" x14ac:dyDescent="0.2">
      <c r="A466"/>
      <c r="B466" s="22"/>
      <c r="C466" s="9"/>
      <c r="E466" s="9"/>
      <c r="AM466" s="9"/>
      <c r="AQ466" s="9"/>
    </row>
    <row r="467" spans="1:155" x14ac:dyDescent="0.2">
      <c r="A467"/>
      <c r="B467" s="22"/>
      <c r="C467" s="9" t="s">
        <v>50</v>
      </c>
      <c r="E467" s="9">
        <v>4</v>
      </c>
      <c r="AE467" s="8"/>
      <c r="AM467" s="9">
        <v>1</v>
      </c>
      <c r="AQ467" s="9">
        <v>2</v>
      </c>
      <c r="AT467" s="8"/>
      <c r="BN467" s="45"/>
      <c r="BO467" s="45"/>
      <c r="BP467" s="45"/>
      <c r="BQ467" s="45"/>
      <c r="BR467" s="45"/>
    </row>
    <row r="468" spans="1:155" s="14" customFormat="1" ht="5.25" customHeight="1" x14ac:dyDescent="0.2">
      <c r="B468" s="41"/>
      <c r="C468" s="16"/>
      <c r="E468" s="16"/>
      <c r="AM468" s="16"/>
      <c r="AQ468" s="16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</row>
    <row r="469" spans="1:155" ht="5.25" customHeight="1" x14ac:dyDescent="0.2">
      <c r="A469"/>
      <c r="B469" s="22"/>
      <c r="C469" s="9"/>
      <c r="E469" s="9"/>
      <c r="AM469" s="9"/>
      <c r="AQ469" s="9"/>
    </row>
    <row r="470" spans="1:155" x14ac:dyDescent="0.2">
      <c r="A470" s="22" t="s">
        <v>163</v>
      </c>
      <c r="B470" s="22" t="s">
        <v>591</v>
      </c>
      <c r="C470" s="9" t="s">
        <v>48</v>
      </c>
      <c r="E470" s="9">
        <v>4</v>
      </c>
      <c r="AE470" s="8"/>
      <c r="AM470" s="9">
        <v>1</v>
      </c>
      <c r="AQ470" s="9">
        <v>2</v>
      </c>
      <c r="AT470" s="8"/>
      <c r="BN470" s="45"/>
      <c r="BO470" s="45"/>
      <c r="BP470" s="45"/>
      <c r="BQ470" s="45"/>
      <c r="BR470" s="45"/>
      <c r="CD470" s="22"/>
    </row>
    <row r="471" spans="1:155" ht="5.25" customHeight="1" x14ac:dyDescent="0.2">
      <c r="A471"/>
      <c r="B471" s="22"/>
      <c r="C471" s="9"/>
      <c r="E471" s="9"/>
      <c r="AM471" s="9"/>
      <c r="AQ471" s="9"/>
    </row>
    <row r="472" spans="1:155" ht="5.25" customHeight="1" x14ac:dyDescent="0.2">
      <c r="A472"/>
      <c r="B472" s="22"/>
      <c r="C472" s="9"/>
      <c r="E472" s="9"/>
      <c r="AM472" s="9"/>
      <c r="AQ472" s="9"/>
    </row>
    <row r="473" spans="1:155" ht="15" customHeight="1" x14ac:dyDescent="0.2">
      <c r="A473"/>
      <c r="B473" s="22"/>
      <c r="C473" s="9" t="s">
        <v>49</v>
      </c>
      <c r="E473" s="9">
        <v>4</v>
      </c>
      <c r="AE473" s="8"/>
      <c r="AM473" s="9">
        <v>1</v>
      </c>
      <c r="AQ473" s="9">
        <v>2</v>
      </c>
      <c r="AT473" s="8"/>
      <c r="BN473" s="45"/>
      <c r="BO473" s="45"/>
      <c r="BP473" s="45"/>
      <c r="BQ473" s="45"/>
      <c r="BR473" s="45"/>
    </row>
    <row r="474" spans="1:155" ht="5.25" customHeight="1" x14ac:dyDescent="0.2">
      <c r="A474"/>
      <c r="B474" s="22"/>
      <c r="C474" s="9"/>
      <c r="E474" s="9"/>
      <c r="AM474" s="9"/>
      <c r="AQ474" s="9"/>
    </row>
    <row r="475" spans="1:155" ht="5.25" customHeight="1" x14ac:dyDescent="0.2">
      <c r="A475"/>
      <c r="B475" s="22"/>
      <c r="C475" s="9"/>
      <c r="E475" s="9"/>
      <c r="AM475" s="9"/>
      <c r="AQ475" s="9"/>
    </row>
    <row r="476" spans="1:155" x14ac:dyDescent="0.2">
      <c r="A476"/>
      <c r="B476" s="22"/>
      <c r="C476" s="9" t="s">
        <v>50</v>
      </c>
      <c r="E476" s="9">
        <v>4</v>
      </c>
      <c r="AE476" s="8"/>
      <c r="AM476" s="9">
        <v>1</v>
      </c>
      <c r="AQ476" s="9">
        <v>2</v>
      </c>
      <c r="AT476" s="8"/>
      <c r="BN476" s="45"/>
      <c r="BO476" s="45"/>
      <c r="BP476" s="45"/>
      <c r="BQ476" s="45"/>
      <c r="BR476" s="45"/>
    </row>
    <row r="477" spans="1:155" s="14" customFormat="1" ht="5.25" customHeight="1" x14ac:dyDescent="0.2">
      <c r="B477" s="41"/>
      <c r="C477" s="16"/>
      <c r="E477" s="16"/>
      <c r="AM477" s="16"/>
      <c r="AQ477" s="16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</row>
    <row r="478" spans="1:155" ht="5.25" customHeight="1" x14ac:dyDescent="0.2">
      <c r="A478"/>
      <c r="B478" s="22"/>
      <c r="C478" s="9"/>
      <c r="E478" s="9"/>
      <c r="AM478" s="9"/>
      <c r="AQ478" s="9"/>
    </row>
    <row r="479" spans="1:155" x14ac:dyDescent="0.2">
      <c r="A479" s="22" t="s">
        <v>164</v>
      </c>
      <c r="B479" s="22" t="s">
        <v>592</v>
      </c>
      <c r="C479" s="9" t="s">
        <v>48</v>
      </c>
      <c r="E479" s="9">
        <v>4</v>
      </c>
      <c r="AE479" s="8"/>
      <c r="AM479" s="9">
        <v>1</v>
      </c>
      <c r="AQ479" s="9">
        <v>2</v>
      </c>
      <c r="AT479" s="8"/>
      <c r="BN479" s="45"/>
      <c r="BO479" s="45"/>
      <c r="BP479" s="45"/>
      <c r="BQ479" s="45"/>
      <c r="BR479" s="45"/>
      <c r="CD479" s="22"/>
    </row>
    <row r="480" spans="1:155" ht="5.25" customHeight="1" x14ac:dyDescent="0.2">
      <c r="A480"/>
      <c r="B480" s="22"/>
      <c r="C480" s="9"/>
      <c r="E480" s="9"/>
      <c r="AM480" s="9"/>
      <c r="AQ480" s="9"/>
    </row>
    <row r="481" spans="1:155" ht="5.25" customHeight="1" x14ac:dyDescent="0.2">
      <c r="A481"/>
      <c r="B481" s="22"/>
      <c r="C481" s="9"/>
      <c r="E481" s="9"/>
      <c r="AM481" s="9"/>
      <c r="AQ481" s="9"/>
    </row>
    <row r="482" spans="1:155" x14ac:dyDescent="0.2">
      <c r="A482"/>
      <c r="B482" s="22"/>
      <c r="C482" s="9" t="s">
        <v>49</v>
      </c>
      <c r="E482" s="9">
        <v>4</v>
      </c>
      <c r="AE482" s="8"/>
      <c r="AM482" s="9">
        <v>1</v>
      </c>
      <c r="AQ482" s="9">
        <v>2</v>
      </c>
      <c r="AT482" s="8"/>
      <c r="BN482" s="45"/>
      <c r="BO482" s="45"/>
      <c r="BP482" s="45"/>
      <c r="BQ482" s="45"/>
      <c r="BR482" s="45"/>
    </row>
    <row r="483" spans="1:155" ht="5.25" customHeight="1" x14ac:dyDescent="0.2">
      <c r="A483"/>
      <c r="B483" s="22"/>
      <c r="C483" s="9"/>
      <c r="E483" s="9"/>
      <c r="AM483" s="9"/>
      <c r="AQ483" s="9"/>
    </row>
    <row r="484" spans="1:155" ht="5.25" customHeight="1" x14ac:dyDescent="0.2">
      <c r="A484"/>
      <c r="B484" s="22"/>
      <c r="C484" s="9"/>
      <c r="E484" s="9"/>
      <c r="AM484" s="9"/>
      <c r="AQ484" s="9"/>
    </row>
    <row r="485" spans="1:155" x14ac:dyDescent="0.2">
      <c r="A485"/>
      <c r="B485" s="22"/>
      <c r="C485" s="9" t="s">
        <v>50</v>
      </c>
      <c r="E485" s="9">
        <v>4</v>
      </c>
      <c r="AE485" s="8"/>
      <c r="AM485" s="9">
        <v>1</v>
      </c>
      <c r="AQ485" s="9">
        <v>2</v>
      </c>
      <c r="AT485" s="8"/>
      <c r="BN485" s="45"/>
      <c r="BO485" s="45"/>
      <c r="BP485" s="45"/>
      <c r="BQ485" s="45"/>
      <c r="BR485" s="45"/>
    </row>
    <row r="486" spans="1:155" s="14" customFormat="1" ht="6" customHeight="1" x14ac:dyDescent="0.2">
      <c r="B486" s="41"/>
      <c r="C486" s="16"/>
      <c r="E486" s="16"/>
      <c r="AM486" s="16"/>
      <c r="AQ486" s="1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</row>
    <row r="487" spans="1:155" ht="5.25" customHeight="1" x14ac:dyDescent="0.2">
      <c r="A487"/>
      <c r="B487" s="22"/>
      <c r="C487" s="9"/>
      <c r="E487" s="9"/>
      <c r="AM487" s="9"/>
      <c r="AQ487" s="9"/>
    </row>
    <row r="488" spans="1:155" x14ac:dyDescent="0.2">
      <c r="A488" s="22" t="s">
        <v>165</v>
      </c>
      <c r="B488" s="22" t="s">
        <v>593</v>
      </c>
      <c r="C488" s="9" t="s">
        <v>48</v>
      </c>
      <c r="E488" s="9">
        <v>4</v>
      </c>
      <c r="AE488" s="8"/>
      <c r="AM488" s="9">
        <v>1</v>
      </c>
      <c r="AQ488" s="9">
        <v>2</v>
      </c>
      <c r="AT488" s="8"/>
      <c r="BN488" s="45"/>
      <c r="BO488" s="45"/>
      <c r="BP488" s="45"/>
      <c r="BQ488" s="45"/>
      <c r="BR488" s="45"/>
      <c r="CD488" s="22"/>
    </row>
    <row r="489" spans="1:155" ht="5.25" customHeight="1" x14ac:dyDescent="0.2">
      <c r="A489"/>
      <c r="B489" s="22"/>
      <c r="C489" s="9"/>
      <c r="E489" s="9"/>
      <c r="AM489" s="9"/>
      <c r="AQ489" s="9"/>
    </row>
    <row r="490" spans="1:155" ht="5.25" customHeight="1" x14ac:dyDescent="0.2">
      <c r="A490"/>
      <c r="B490" s="22"/>
      <c r="C490" s="9"/>
      <c r="E490" s="9"/>
      <c r="AM490" s="9"/>
      <c r="AQ490" s="9"/>
    </row>
    <row r="491" spans="1:155" x14ac:dyDescent="0.2">
      <c r="A491"/>
      <c r="B491" s="22"/>
      <c r="C491" s="9" t="s">
        <v>49</v>
      </c>
      <c r="E491" s="9">
        <v>4</v>
      </c>
      <c r="AE491" s="8"/>
      <c r="AM491" s="9">
        <v>1</v>
      </c>
      <c r="AQ491" s="9">
        <v>2</v>
      </c>
      <c r="AT491" s="8"/>
      <c r="BN491" s="45"/>
      <c r="BO491" s="45"/>
      <c r="BP491" s="45"/>
      <c r="BQ491" s="45"/>
      <c r="BR491" s="45"/>
    </row>
    <row r="492" spans="1:155" ht="5.25" customHeight="1" x14ac:dyDescent="0.2">
      <c r="A492"/>
      <c r="B492" s="22"/>
      <c r="C492" s="9"/>
      <c r="E492" s="9"/>
      <c r="AM492" s="9"/>
      <c r="AQ492" s="9"/>
    </row>
    <row r="493" spans="1:155" ht="5.25" customHeight="1" x14ac:dyDescent="0.2">
      <c r="A493"/>
      <c r="B493" s="22"/>
      <c r="C493" s="9"/>
      <c r="E493" s="9"/>
      <c r="AM493" s="9"/>
      <c r="AQ493" s="9"/>
    </row>
    <row r="494" spans="1:155" x14ac:dyDescent="0.2">
      <c r="A494"/>
      <c r="B494" s="22"/>
      <c r="C494" s="9" t="s">
        <v>50</v>
      </c>
      <c r="E494" s="9">
        <v>4</v>
      </c>
      <c r="AE494" s="8"/>
      <c r="AM494" s="9">
        <v>1</v>
      </c>
      <c r="AQ494" s="9">
        <v>2</v>
      </c>
      <c r="AT494" s="8"/>
      <c r="BN494" s="45"/>
      <c r="BO494" s="45"/>
      <c r="BP494" s="45"/>
      <c r="BQ494" s="45"/>
      <c r="BR494" s="45"/>
    </row>
    <row r="495" spans="1:155" s="14" customFormat="1" ht="6" customHeight="1" x14ac:dyDescent="0.2">
      <c r="B495" s="41"/>
      <c r="C495" s="16"/>
      <c r="E495" s="16"/>
      <c r="AM495" s="16"/>
      <c r="AQ495" s="16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</row>
    <row r="496" spans="1:155" ht="5.25" customHeight="1" x14ac:dyDescent="0.2">
      <c r="A496"/>
      <c r="B496" s="22"/>
      <c r="C496" s="9"/>
      <c r="E496" s="9"/>
      <c r="AM496" s="9"/>
      <c r="AQ496" s="9"/>
    </row>
    <row r="497" spans="1:155" x14ac:dyDescent="0.2">
      <c r="A497" s="22" t="s">
        <v>166</v>
      </c>
      <c r="B497" s="22" t="s">
        <v>594</v>
      </c>
      <c r="C497" s="9" t="s">
        <v>48</v>
      </c>
      <c r="E497" s="9">
        <v>4</v>
      </c>
      <c r="AE497" s="8"/>
      <c r="AM497" s="9">
        <v>1</v>
      </c>
      <c r="AQ497" s="9">
        <v>2</v>
      </c>
      <c r="AT497" s="8"/>
      <c r="BN497" s="45"/>
      <c r="BO497" s="45"/>
      <c r="BP497" s="45"/>
      <c r="BQ497" s="45"/>
      <c r="BR497" s="45"/>
      <c r="CD497" s="22"/>
    </row>
    <row r="498" spans="1:155" ht="5.25" customHeight="1" x14ac:dyDescent="0.2">
      <c r="A498"/>
      <c r="B498" s="22"/>
      <c r="C498" s="9"/>
      <c r="E498" s="9"/>
      <c r="AM498" s="9"/>
      <c r="AQ498" s="9"/>
    </row>
    <row r="499" spans="1:155" ht="5.25" customHeight="1" x14ac:dyDescent="0.2">
      <c r="A499"/>
      <c r="B499" s="22"/>
      <c r="C499" s="9"/>
      <c r="E499" s="9"/>
      <c r="AM499" s="9"/>
      <c r="AQ499" s="9"/>
    </row>
    <row r="500" spans="1:155" x14ac:dyDescent="0.2">
      <c r="A500"/>
      <c r="B500" s="22"/>
      <c r="C500" s="9" t="s">
        <v>49</v>
      </c>
      <c r="E500" s="9">
        <v>4</v>
      </c>
      <c r="AE500" s="8"/>
      <c r="AM500" s="9">
        <v>1</v>
      </c>
      <c r="AQ500" s="9">
        <v>2</v>
      </c>
      <c r="AT500" s="8"/>
      <c r="BN500" s="45"/>
      <c r="BO500" s="45"/>
      <c r="BP500" s="45"/>
      <c r="BQ500" s="45"/>
      <c r="BR500" s="45"/>
    </row>
    <row r="501" spans="1:155" ht="5.25" customHeight="1" x14ac:dyDescent="0.2">
      <c r="A501"/>
      <c r="B501" s="22"/>
      <c r="C501" s="9"/>
      <c r="E501" s="9"/>
      <c r="AM501" s="9"/>
      <c r="AQ501" s="9"/>
    </row>
    <row r="502" spans="1:155" ht="5.25" customHeight="1" x14ac:dyDescent="0.2">
      <c r="A502"/>
      <c r="B502" s="22"/>
      <c r="C502" s="9"/>
      <c r="E502" s="9"/>
      <c r="AM502" s="9"/>
      <c r="AQ502" s="9"/>
    </row>
    <row r="503" spans="1:155" x14ac:dyDescent="0.2">
      <c r="A503"/>
      <c r="B503" s="22"/>
      <c r="C503" s="9" t="s">
        <v>50</v>
      </c>
      <c r="E503" s="9">
        <v>4</v>
      </c>
      <c r="AE503" s="8"/>
      <c r="AM503" s="9">
        <v>1</v>
      </c>
      <c r="AQ503" s="9">
        <v>2</v>
      </c>
      <c r="AT503" s="8"/>
      <c r="BN503" s="45"/>
      <c r="BO503" s="45"/>
      <c r="BP503" s="45"/>
      <c r="BQ503" s="45"/>
      <c r="BR503" s="45"/>
    </row>
    <row r="504" spans="1:155" s="14" customFormat="1" ht="6" customHeight="1" x14ac:dyDescent="0.2">
      <c r="B504" s="41"/>
      <c r="C504" s="16"/>
      <c r="E504" s="16"/>
      <c r="AM504" s="16"/>
      <c r="AQ504" s="16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</row>
    <row r="505" spans="1:155" ht="5.25" customHeight="1" x14ac:dyDescent="0.2">
      <c r="A505"/>
      <c r="B505" s="22"/>
      <c r="C505" s="9"/>
      <c r="E505" s="9"/>
      <c r="AM505" s="9"/>
      <c r="AQ505" s="9"/>
    </row>
    <row r="506" spans="1:155" x14ac:dyDescent="0.2">
      <c r="A506" s="22" t="s">
        <v>167</v>
      </c>
      <c r="B506" s="22" t="s">
        <v>595</v>
      </c>
      <c r="C506" s="9" t="s">
        <v>48</v>
      </c>
      <c r="E506" s="9">
        <v>4</v>
      </c>
      <c r="AE506" s="8"/>
      <c r="AM506" s="9">
        <v>1</v>
      </c>
      <c r="AQ506" s="9">
        <v>2</v>
      </c>
      <c r="AT506" s="8"/>
      <c r="BN506" s="45"/>
      <c r="BO506" s="45"/>
      <c r="BP506" s="45"/>
      <c r="BQ506" s="45"/>
      <c r="BR506" s="45"/>
      <c r="CD506" s="22"/>
    </row>
    <row r="507" spans="1:155" ht="5.25" customHeight="1" x14ac:dyDescent="0.2">
      <c r="A507"/>
      <c r="B507" s="22"/>
      <c r="C507" s="9"/>
      <c r="E507" s="9"/>
      <c r="AM507" s="9"/>
      <c r="AQ507" s="9"/>
    </row>
    <row r="508" spans="1:155" ht="5.25" customHeight="1" x14ac:dyDescent="0.2">
      <c r="A508"/>
      <c r="B508" s="22"/>
      <c r="C508" s="9"/>
      <c r="E508" s="9"/>
      <c r="AM508" s="9"/>
      <c r="AQ508" s="9"/>
    </row>
    <row r="509" spans="1:155" x14ac:dyDescent="0.2">
      <c r="A509"/>
      <c r="B509" s="22"/>
      <c r="C509" s="9" t="s">
        <v>49</v>
      </c>
      <c r="E509" s="9">
        <v>4</v>
      </c>
      <c r="AE509" s="8"/>
      <c r="AM509" s="9">
        <v>1</v>
      </c>
      <c r="AQ509" s="9">
        <v>2</v>
      </c>
      <c r="AT509" s="8"/>
      <c r="BN509" s="45"/>
      <c r="BO509" s="45"/>
      <c r="BP509" s="45"/>
      <c r="BQ509" s="45"/>
      <c r="BR509" s="45"/>
    </row>
    <row r="510" spans="1:155" ht="5.25" customHeight="1" x14ac:dyDescent="0.2">
      <c r="A510"/>
      <c r="B510" s="22"/>
      <c r="C510" s="9"/>
      <c r="E510" s="9"/>
      <c r="AM510" s="9"/>
      <c r="AQ510" s="9"/>
    </row>
    <row r="511" spans="1:155" ht="5.25" customHeight="1" x14ac:dyDescent="0.2">
      <c r="A511"/>
      <c r="B511" s="22"/>
      <c r="C511" s="9"/>
      <c r="E511" s="9"/>
      <c r="AM511" s="9"/>
      <c r="AQ511" s="9"/>
    </row>
    <row r="512" spans="1:155" x14ac:dyDescent="0.2">
      <c r="A512"/>
      <c r="B512" s="22"/>
      <c r="C512" s="9" t="s">
        <v>50</v>
      </c>
      <c r="E512" s="9">
        <v>4</v>
      </c>
      <c r="AE512" s="8"/>
      <c r="AM512" s="9">
        <v>1</v>
      </c>
      <c r="AQ512" s="9">
        <v>2</v>
      </c>
      <c r="AT512" s="8"/>
      <c r="BN512" s="45"/>
      <c r="BO512" s="45"/>
      <c r="BP512" s="45"/>
      <c r="BQ512" s="45"/>
      <c r="BR512" s="45"/>
    </row>
    <row r="513" spans="1:155" s="14" customFormat="1" ht="6" customHeight="1" x14ac:dyDescent="0.2">
      <c r="B513" s="41"/>
      <c r="C513" s="16"/>
      <c r="E513" s="16"/>
      <c r="AM513" s="16"/>
      <c r="AQ513" s="16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</row>
    <row r="514" spans="1:155" ht="5.25" customHeight="1" x14ac:dyDescent="0.2">
      <c r="A514"/>
      <c r="B514" s="22"/>
      <c r="C514" s="9"/>
      <c r="E514" s="9"/>
      <c r="AM514" s="9"/>
      <c r="AQ514" s="9"/>
    </row>
    <row r="515" spans="1:155" x14ac:dyDescent="0.2">
      <c r="A515" s="22" t="s">
        <v>168</v>
      </c>
      <c r="B515" s="22" t="s">
        <v>596</v>
      </c>
      <c r="C515" s="9" t="s">
        <v>48</v>
      </c>
      <c r="E515" s="9">
        <v>4</v>
      </c>
      <c r="AE515" s="8"/>
      <c r="AM515" s="9">
        <v>1</v>
      </c>
      <c r="AQ515" s="9">
        <v>2</v>
      </c>
      <c r="AT515" s="8"/>
      <c r="BN515" s="45"/>
      <c r="BO515" s="45"/>
      <c r="BP515" s="45"/>
      <c r="BQ515" s="45"/>
      <c r="BR515" s="45"/>
      <c r="CD515" s="22"/>
    </row>
    <row r="516" spans="1:155" ht="5.25" customHeight="1" x14ac:dyDescent="0.2">
      <c r="A516"/>
      <c r="B516" s="22"/>
      <c r="C516" s="9"/>
      <c r="E516" s="9"/>
      <c r="AM516" s="9"/>
      <c r="AQ516" s="9"/>
    </row>
    <row r="517" spans="1:155" ht="5.25" customHeight="1" x14ac:dyDescent="0.2">
      <c r="A517"/>
      <c r="B517" s="22"/>
      <c r="C517" s="9"/>
      <c r="E517" s="9"/>
      <c r="AM517" s="9"/>
      <c r="AQ517" s="9"/>
    </row>
    <row r="518" spans="1:155" x14ac:dyDescent="0.2">
      <c r="A518"/>
      <c r="B518" s="22"/>
      <c r="C518" s="9" t="s">
        <v>49</v>
      </c>
      <c r="E518" s="9">
        <v>4</v>
      </c>
      <c r="AE518" s="8"/>
      <c r="AM518" s="9">
        <v>1</v>
      </c>
      <c r="AQ518" s="9">
        <v>2</v>
      </c>
      <c r="AT518" s="8"/>
      <c r="BN518" s="45"/>
      <c r="BO518" s="45"/>
      <c r="BP518" s="45"/>
      <c r="BQ518" s="45"/>
      <c r="BR518" s="45"/>
    </row>
    <row r="519" spans="1:155" ht="5.25" customHeight="1" x14ac:dyDescent="0.2">
      <c r="A519"/>
      <c r="B519" s="22"/>
      <c r="C519" s="9"/>
      <c r="E519" s="9"/>
      <c r="AM519" s="9"/>
      <c r="AQ519" s="9"/>
    </row>
    <row r="520" spans="1:155" ht="5.25" customHeight="1" x14ac:dyDescent="0.2">
      <c r="A520"/>
      <c r="B520" s="22"/>
      <c r="C520" s="9"/>
      <c r="E520" s="9"/>
      <c r="AM520" s="9"/>
      <c r="AQ520" s="9"/>
    </row>
    <row r="521" spans="1:155" x14ac:dyDescent="0.2">
      <c r="A521"/>
      <c r="B521" s="22"/>
      <c r="C521" s="9" t="s">
        <v>50</v>
      </c>
      <c r="E521" s="9">
        <v>4</v>
      </c>
      <c r="AE521" s="8"/>
      <c r="AM521" s="9">
        <v>1</v>
      </c>
      <c r="AQ521" s="9">
        <v>2</v>
      </c>
      <c r="AT521" s="8"/>
      <c r="BN521" s="45"/>
      <c r="BO521" s="45"/>
      <c r="BP521" s="45"/>
      <c r="BQ521" s="45"/>
      <c r="BR521" s="45"/>
    </row>
    <row r="522" spans="1:155" s="14" customFormat="1" ht="6" customHeight="1" x14ac:dyDescent="0.2">
      <c r="B522" s="41"/>
      <c r="C522" s="16"/>
      <c r="E522" s="16"/>
      <c r="AM522" s="16"/>
      <c r="AQ522" s="16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</row>
    <row r="523" spans="1:155" ht="5.25" customHeight="1" x14ac:dyDescent="0.2">
      <c r="A523"/>
      <c r="B523" s="22"/>
      <c r="C523" s="9"/>
      <c r="E523" s="9"/>
      <c r="AM523" s="9"/>
      <c r="AQ523" s="9"/>
    </row>
    <row r="524" spans="1:155" x14ac:dyDescent="0.2">
      <c r="A524" s="22" t="s">
        <v>169</v>
      </c>
      <c r="B524" s="22" t="s">
        <v>597</v>
      </c>
      <c r="C524" s="9" t="s">
        <v>48</v>
      </c>
      <c r="E524" s="9">
        <v>4</v>
      </c>
      <c r="AE524" s="8"/>
      <c r="AM524" s="9">
        <v>1</v>
      </c>
      <c r="AQ524" s="9">
        <v>2</v>
      </c>
      <c r="AT524" s="8"/>
      <c r="BN524" s="45"/>
      <c r="BO524" s="45"/>
      <c r="BP524" s="45"/>
      <c r="BQ524" s="45"/>
      <c r="BR524" s="45"/>
      <c r="CD524" s="22"/>
    </row>
    <row r="525" spans="1:155" ht="5.25" customHeight="1" x14ac:dyDescent="0.2">
      <c r="A525"/>
      <c r="B525" s="22"/>
      <c r="C525" s="9"/>
      <c r="E525" s="9"/>
      <c r="AM525" s="9"/>
      <c r="AQ525" s="9"/>
    </row>
    <row r="526" spans="1:155" ht="5.25" customHeight="1" x14ac:dyDescent="0.2">
      <c r="A526"/>
      <c r="B526" s="22"/>
      <c r="C526" s="9"/>
      <c r="E526" s="9"/>
      <c r="AM526" s="9"/>
      <c r="AQ526" s="9"/>
    </row>
    <row r="527" spans="1:155" x14ac:dyDescent="0.2">
      <c r="A527"/>
      <c r="B527" s="22"/>
      <c r="C527" s="9" t="s">
        <v>49</v>
      </c>
      <c r="E527" s="9">
        <v>4</v>
      </c>
      <c r="AE527" s="8"/>
      <c r="AM527" s="9">
        <v>1</v>
      </c>
      <c r="AQ527" s="9">
        <v>2</v>
      </c>
      <c r="AT527" s="8"/>
      <c r="BN527" s="45"/>
      <c r="BO527" s="45"/>
      <c r="BP527" s="45"/>
      <c r="BQ527" s="45"/>
      <c r="BR527" s="45"/>
    </row>
    <row r="528" spans="1:155" s="14" customFormat="1" ht="5.25" customHeight="1" x14ac:dyDescent="0.2">
      <c r="B528" s="41"/>
      <c r="C528" s="16"/>
      <c r="E528" s="16"/>
      <c r="AM528" s="16"/>
      <c r="AQ528" s="16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</row>
    <row r="529" spans="1:155" ht="5.25" customHeight="1" x14ac:dyDescent="0.2">
      <c r="A529"/>
      <c r="B529" s="22"/>
      <c r="C529" s="9"/>
      <c r="E529" s="9"/>
      <c r="AM529" s="9"/>
      <c r="AQ529" s="9"/>
    </row>
    <row r="530" spans="1:155" x14ac:dyDescent="0.2">
      <c r="A530" s="22" t="s">
        <v>630</v>
      </c>
      <c r="B530" s="22" t="s">
        <v>631</v>
      </c>
      <c r="C530" s="9" t="s">
        <v>48</v>
      </c>
      <c r="E530" s="9">
        <v>5</v>
      </c>
      <c r="AE530" s="8"/>
      <c r="AM530" s="9">
        <v>1</v>
      </c>
      <c r="AQ530" s="24" t="s">
        <v>42</v>
      </c>
      <c r="AT530" s="8"/>
      <c r="BN530" s="45"/>
      <c r="BO530" s="45"/>
      <c r="BP530" s="45"/>
      <c r="BQ530" s="45"/>
      <c r="BR530" s="45"/>
      <c r="BS530" s="45"/>
      <c r="BT530" s="45"/>
      <c r="CD530" s="22"/>
    </row>
    <row r="531" spans="1:155" ht="5.25" customHeight="1" x14ac:dyDescent="0.2">
      <c r="A531"/>
      <c r="B531" s="22"/>
      <c r="C531" s="9"/>
      <c r="E531" s="9"/>
      <c r="AM531" s="9"/>
      <c r="AQ531" s="9"/>
    </row>
    <row r="532" spans="1:155" ht="5.25" customHeight="1" x14ac:dyDescent="0.2">
      <c r="A532"/>
      <c r="B532" s="22"/>
      <c r="C532" s="9"/>
      <c r="E532" s="9"/>
      <c r="AM532" s="9"/>
      <c r="AQ532" s="9"/>
    </row>
    <row r="533" spans="1:155" ht="15" customHeight="1" x14ac:dyDescent="0.2">
      <c r="A533"/>
      <c r="B533" s="22"/>
      <c r="C533" s="9" t="s">
        <v>49</v>
      </c>
      <c r="E533" s="9">
        <v>5</v>
      </c>
      <c r="AE533" s="8"/>
      <c r="AM533" s="9">
        <v>1</v>
      </c>
      <c r="AQ533" s="24" t="s">
        <v>42</v>
      </c>
      <c r="AT533" s="8"/>
      <c r="BN533" s="45"/>
      <c r="BO533" s="45"/>
      <c r="BP533" s="45"/>
      <c r="BQ533" s="45"/>
      <c r="BR533" s="45"/>
      <c r="BS533" s="45"/>
      <c r="BT533" s="45"/>
    </row>
    <row r="534" spans="1:155" ht="5.25" customHeight="1" x14ac:dyDescent="0.2">
      <c r="A534"/>
      <c r="B534" s="22"/>
      <c r="C534" s="9"/>
      <c r="E534" s="9"/>
      <c r="AM534" s="9"/>
      <c r="AQ534" s="9"/>
    </row>
    <row r="535" spans="1:155" ht="5.25" customHeight="1" x14ac:dyDescent="0.2">
      <c r="A535"/>
      <c r="B535" s="22"/>
      <c r="C535" s="9"/>
      <c r="E535" s="9"/>
      <c r="AM535" s="9"/>
      <c r="AQ535" s="9"/>
    </row>
    <row r="536" spans="1:155" x14ac:dyDescent="0.2">
      <c r="A536"/>
      <c r="B536" s="22"/>
      <c r="C536" s="9" t="s">
        <v>50</v>
      </c>
      <c r="E536" s="9">
        <v>5</v>
      </c>
      <c r="AE536" s="8"/>
      <c r="AM536" s="9">
        <v>1</v>
      </c>
      <c r="AQ536" s="24" t="s">
        <v>42</v>
      </c>
      <c r="AT536" s="8"/>
      <c r="BN536" s="45"/>
      <c r="BO536" s="45"/>
      <c r="BP536" s="45"/>
      <c r="BQ536" s="45"/>
      <c r="BR536" s="45"/>
      <c r="BS536" s="45"/>
      <c r="BT536" s="45"/>
    </row>
    <row r="537" spans="1:155" s="14" customFormat="1" ht="5.25" customHeight="1" x14ac:dyDescent="0.2">
      <c r="B537" s="41"/>
      <c r="C537" s="16"/>
      <c r="E537" s="16"/>
      <c r="AM537" s="16"/>
      <c r="AQ537" s="16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</row>
    <row r="538" spans="1:155" ht="5.25" customHeight="1" x14ac:dyDescent="0.2">
      <c r="A538"/>
      <c r="B538" s="22"/>
      <c r="C538" s="9"/>
      <c r="E538" s="9"/>
      <c r="AM538" s="9"/>
      <c r="AQ538" s="9"/>
    </row>
    <row r="539" spans="1:155" x14ac:dyDescent="0.2">
      <c r="A539" s="22" t="s">
        <v>632</v>
      </c>
      <c r="B539" s="22" t="s">
        <v>633</v>
      </c>
      <c r="C539" s="9" t="s">
        <v>48</v>
      </c>
      <c r="E539" s="9">
        <v>5</v>
      </c>
      <c r="AE539" s="8"/>
      <c r="AM539" s="9">
        <v>1</v>
      </c>
      <c r="AQ539" s="24" t="s">
        <v>42</v>
      </c>
      <c r="AT539" s="8"/>
      <c r="BN539" s="45"/>
      <c r="BO539" s="45"/>
      <c r="BP539" s="45"/>
      <c r="BQ539" s="45"/>
      <c r="BR539" s="45"/>
      <c r="BS539" s="45"/>
      <c r="BT539" s="45"/>
      <c r="CD539" s="22"/>
    </row>
    <row r="540" spans="1:155" ht="5.25" customHeight="1" x14ac:dyDescent="0.2">
      <c r="A540"/>
      <c r="B540" s="22"/>
      <c r="C540" s="9"/>
      <c r="E540" s="9"/>
      <c r="AM540" s="9"/>
      <c r="AQ540" s="9"/>
    </row>
    <row r="541" spans="1:155" ht="5.25" customHeight="1" x14ac:dyDescent="0.2">
      <c r="A541"/>
      <c r="B541" s="22"/>
      <c r="C541" s="9"/>
      <c r="E541" s="9"/>
      <c r="AM541" s="9"/>
      <c r="AQ541" s="9"/>
    </row>
    <row r="542" spans="1:155" x14ac:dyDescent="0.2">
      <c r="A542"/>
      <c r="B542" s="22"/>
      <c r="C542" s="9" t="s">
        <v>49</v>
      </c>
      <c r="E542" s="9">
        <v>5</v>
      </c>
      <c r="AE542" s="8"/>
      <c r="AM542" s="9">
        <v>1</v>
      </c>
      <c r="AQ542" s="24" t="s">
        <v>42</v>
      </c>
      <c r="AT542" s="8"/>
      <c r="BN542" s="45"/>
      <c r="BO542" s="45"/>
      <c r="BP542" s="45"/>
      <c r="BQ542" s="45"/>
      <c r="BR542" s="45"/>
      <c r="BS542" s="45"/>
      <c r="BT542" s="45"/>
    </row>
    <row r="543" spans="1:155" ht="5.25" customHeight="1" x14ac:dyDescent="0.2">
      <c r="A543"/>
      <c r="B543" s="22"/>
      <c r="C543" s="9"/>
      <c r="E543" s="9"/>
      <c r="AM543" s="9"/>
      <c r="AQ543" s="9"/>
    </row>
    <row r="544" spans="1:155" ht="5.25" customHeight="1" x14ac:dyDescent="0.2">
      <c r="A544"/>
      <c r="B544" s="22"/>
      <c r="C544" s="9"/>
      <c r="E544" s="9"/>
      <c r="AM544" s="9"/>
      <c r="AQ544" s="9"/>
    </row>
    <row r="545" spans="1:155" x14ac:dyDescent="0.2">
      <c r="A545"/>
      <c r="B545" s="22"/>
      <c r="C545" s="9" t="s">
        <v>50</v>
      </c>
      <c r="E545" s="9">
        <v>5</v>
      </c>
      <c r="AE545" s="8"/>
      <c r="AM545" s="9">
        <v>1</v>
      </c>
      <c r="AQ545" s="24" t="s">
        <v>42</v>
      </c>
      <c r="AT545" s="8"/>
      <c r="BN545" s="45"/>
      <c r="BO545" s="45"/>
      <c r="BP545" s="45"/>
      <c r="BQ545" s="45"/>
      <c r="BR545" s="45"/>
      <c r="BS545" s="45"/>
      <c r="BT545" s="45"/>
    </row>
    <row r="546" spans="1:155" s="14" customFormat="1" ht="6" customHeight="1" x14ac:dyDescent="0.2">
      <c r="B546" s="41"/>
      <c r="C546" s="16"/>
      <c r="E546" s="16"/>
      <c r="AM546" s="16"/>
      <c r="AQ546" s="1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</row>
    <row r="547" spans="1:155" ht="5.25" customHeight="1" x14ac:dyDescent="0.2">
      <c r="A547"/>
      <c r="B547" s="22"/>
      <c r="C547" s="9"/>
      <c r="E547" s="9"/>
      <c r="AM547" s="9"/>
      <c r="AQ547" s="9"/>
    </row>
    <row r="548" spans="1:155" x14ac:dyDescent="0.2">
      <c r="A548" s="22" t="s">
        <v>634</v>
      </c>
      <c r="B548" s="22" t="s">
        <v>635</v>
      </c>
      <c r="C548" s="9" t="s">
        <v>48</v>
      </c>
      <c r="E548" s="9">
        <v>5</v>
      </c>
      <c r="AE548" s="8"/>
      <c r="AM548" s="9">
        <v>1</v>
      </c>
      <c r="AQ548" s="24" t="s">
        <v>42</v>
      </c>
      <c r="AT548" s="8"/>
      <c r="BN548" s="45"/>
      <c r="BO548" s="45"/>
      <c r="BP548" s="45"/>
      <c r="BQ548" s="45"/>
      <c r="BR548" s="45"/>
      <c r="BS548" s="45"/>
      <c r="BT548" s="45"/>
      <c r="CD548" s="22"/>
    </row>
    <row r="549" spans="1:155" ht="5.25" customHeight="1" x14ac:dyDescent="0.2">
      <c r="A549"/>
      <c r="B549" s="22"/>
      <c r="C549" s="9"/>
      <c r="E549" s="9"/>
      <c r="AM549" s="9"/>
      <c r="AQ549" s="9"/>
    </row>
    <row r="550" spans="1:155" ht="5.25" customHeight="1" x14ac:dyDescent="0.2">
      <c r="A550"/>
      <c r="B550" s="22"/>
      <c r="C550" s="9"/>
      <c r="E550" s="9"/>
      <c r="AM550" s="9"/>
      <c r="AQ550" s="9"/>
    </row>
    <row r="551" spans="1:155" x14ac:dyDescent="0.2">
      <c r="A551"/>
      <c r="B551" s="22"/>
      <c r="C551" s="9" t="s">
        <v>49</v>
      </c>
      <c r="E551" s="9">
        <v>5</v>
      </c>
      <c r="AE551" s="8"/>
      <c r="AM551" s="9">
        <v>1</v>
      </c>
      <c r="AQ551" s="24" t="s">
        <v>42</v>
      </c>
      <c r="AT551" s="8"/>
      <c r="BN551" s="45"/>
      <c r="BO551" s="45"/>
      <c r="BP551" s="45"/>
      <c r="BQ551" s="45"/>
      <c r="BR551" s="45"/>
      <c r="BS551" s="45"/>
      <c r="BT551" s="45"/>
    </row>
    <row r="552" spans="1:155" ht="5.25" customHeight="1" x14ac:dyDescent="0.2">
      <c r="A552"/>
      <c r="B552" s="22"/>
      <c r="C552" s="9"/>
      <c r="E552" s="9"/>
      <c r="AM552" s="9"/>
      <c r="AQ552" s="9"/>
    </row>
    <row r="553" spans="1:155" ht="5.25" customHeight="1" x14ac:dyDescent="0.2">
      <c r="A553"/>
      <c r="B553" s="22"/>
      <c r="C553" s="9"/>
      <c r="E553" s="9"/>
      <c r="AM553" s="9"/>
      <c r="AQ553" s="9"/>
    </row>
    <row r="554" spans="1:155" x14ac:dyDescent="0.2">
      <c r="A554"/>
      <c r="B554" s="22"/>
      <c r="C554" s="9" t="s">
        <v>50</v>
      </c>
      <c r="E554" s="9">
        <v>5</v>
      </c>
      <c r="AE554" s="8"/>
      <c r="AM554" s="9">
        <v>1</v>
      </c>
      <c r="AQ554" s="24" t="s">
        <v>42</v>
      </c>
      <c r="AT554" s="8"/>
      <c r="BN554" s="45"/>
      <c r="BO554" s="45"/>
      <c r="BP554" s="45"/>
      <c r="BQ554" s="45"/>
      <c r="BR554" s="45"/>
      <c r="BS554" s="45"/>
      <c r="BT554" s="45"/>
    </row>
    <row r="555" spans="1:155" s="14" customFormat="1" ht="6" customHeight="1" x14ac:dyDescent="0.2">
      <c r="B555" s="41"/>
      <c r="C555" s="16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</row>
    <row r="556" spans="1:155" ht="5.25" customHeight="1" x14ac:dyDescent="0.2">
      <c r="A556"/>
      <c r="B556" s="22"/>
      <c r="C556" s="9"/>
      <c r="E556" s="9"/>
      <c r="AM556" s="9"/>
      <c r="AQ556" s="9"/>
    </row>
    <row r="557" spans="1:155" x14ac:dyDescent="0.2">
      <c r="A557" s="22" t="s">
        <v>636</v>
      </c>
      <c r="B557" s="22" t="s">
        <v>637</v>
      </c>
      <c r="C557" s="9" t="s">
        <v>48</v>
      </c>
      <c r="E557" s="9">
        <v>5</v>
      </c>
      <c r="AE557" s="8"/>
      <c r="AM557" s="9">
        <v>1</v>
      </c>
      <c r="AQ557" s="24" t="s">
        <v>42</v>
      </c>
      <c r="AT557" s="8"/>
      <c r="BN557" s="45"/>
      <c r="BO557" s="45"/>
      <c r="BP557" s="45"/>
      <c r="BQ557" s="45"/>
      <c r="BR557" s="45"/>
      <c r="BS557" s="45"/>
      <c r="BT557" s="45"/>
      <c r="CD557" s="22"/>
    </row>
    <row r="558" spans="1:155" ht="5.25" customHeight="1" x14ac:dyDescent="0.2">
      <c r="A558"/>
      <c r="B558" s="22"/>
      <c r="C558" s="9"/>
      <c r="E558" s="9"/>
      <c r="AM558" s="9"/>
      <c r="AQ558" s="9"/>
    </row>
    <row r="559" spans="1:155" ht="5.25" customHeight="1" x14ac:dyDescent="0.2">
      <c r="A559"/>
      <c r="B559" s="22"/>
      <c r="C559" s="9"/>
      <c r="E559" s="9"/>
      <c r="AM559" s="9"/>
      <c r="AQ559" s="9"/>
    </row>
    <row r="560" spans="1:155" x14ac:dyDescent="0.2">
      <c r="A560"/>
      <c r="B560" s="22"/>
      <c r="C560" s="9" t="s">
        <v>49</v>
      </c>
      <c r="E560" s="9">
        <v>5</v>
      </c>
      <c r="AE560" s="8"/>
      <c r="AM560" s="9">
        <v>1</v>
      </c>
      <c r="AQ560" s="24" t="s">
        <v>42</v>
      </c>
      <c r="AT560" s="8"/>
      <c r="BN560" s="45"/>
      <c r="BO560" s="45"/>
      <c r="BP560" s="45"/>
      <c r="BQ560" s="45"/>
      <c r="BR560" s="45"/>
      <c r="BS560" s="45"/>
      <c r="BT560" s="45"/>
    </row>
    <row r="561" spans="1:155" ht="5.25" customHeight="1" x14ac:dyDescent="0.2">
      <c r="A561"/>
      <c r="B561" s="22"/>
      <c r="C561" s="9"/>
      <c r="E561" s="9"/>
      <c r="AM561" s="9"/>
      <c r="AQ561" s="9"/>
    </row>
    <row r="562" spans="1:155" ht="5.25" customHeight="1" x14ac:dyDescent="0.2">
      <c r="A562"/>
      <c r="B562" s="22"/>
      <c r="C562" s="9"/>
      <c r="E562" s="9"/>
      <c r="AM562" s="9"/>
      <c r="AQ562" s="9"/>
    </row>
    <row r="563" spans="1:155" x14ac:dyDescent="0.2">
      <c r="A563"/>
      <c r="B563" s="22"/>
      <c r="C563" s="9" t="s">
        <v>50</v>
      </c>
      <c r="E563" s="9">
        <v>5</v>
      </c>
      <c r="AE563" s="8"/>
      <c r="AM563" s="9">
        <v>1</v>
      </c>
      <c r="AQ563" s="24" t="s">
        <v>42</v>
      </c>
      <c r="AT563" s="8"/>
      <c r="BN563" s="45"/>
      <c r="BO563" s="45"/>
      <c r="BP563" s="45"/>
      <c r="BQ563" s="45"/>
      <c r="BR563" s="45"/>
      <c r="BS563" s="45"/>
      <c r="BT563" s="45"/>
    </row>
    <row r="564" spans="1:155" s="14" customFormat="1" ht="6" customHeight="1" x14ac:dyDescent="0.2">
      <c r="B564" s="41"/>
      <c r="C564" s="16"/>
      <c r="E564" s="16"/>
      <c r="AM564" s="16"/>
      <c r="AQ564" s="16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</row>
    <row r="565" spans="1:155" ht="5.25" customHeight="1" x14ac:dyDescent="0.2">
      <c r="A565"/>
      <c r="B565" s="22"/>
      <c r="C565" s="9"/>
      <c r="E565" s="9"/>
      <c r="AM565" s="9"/>
      <c r="AQ565" s="9"/>
    </row>
    <row r="566" spans="1:155" x14ac:dyDescent="0.2">
      <c r="A566" s="22" t="s">
        <v>638</v>
      </c>
      <c r="B566" s="22" t="s">
        <v>639</v>
      </c>
      <c r="C566" s="9" t="s">
        <v>48</v>
      </c>
      <c r="E566" s="9">
        <v>5</v>
      </c>
      <c r="AE566" s="8"/>
      <c r="AM566" s="9">
        <v>1</v>
      </c>
      <c r="AQ566" s="24" t="s">
        <v>42</v>
      </c>
      <c r="AT566" s="8"/>
      <c r="BN566" s="45"/>
      <c r="BO566" s="45"/>
      <c r="BP566" s="45"/>
      <c r="BQ566" s="45"/>
      <c r="BR566" s="45"/>
      <c r="BS566" s="45"/>
      <c r="BT566" s="45"/>
      <c r="CD566" s="22"/>
    </row>
    <row r="567" spans="1:155" ht="5.25" customHeight="1" x14ac:dyDescent="0.2">
      <c r="A567"/>
      <c r="B567" s="22"/>
      <c r="C567" s="9"/>
      <c r="E567" s="9"/>
      <c r="AM567" s="9"/>
      <c r="AQ567" s="9"/>
    </row>
    <row r="568" spans="1:155" ht="5.25" customHeight="1" x14ac:dyDescent="0.2">
      <c r="A568"/>
      <c r="B568" s="22"/>
      <c r="C568" s="9"/>
      <c r="E568" s="9"/>
      <c r="AM568" s="9"/>
      <c r="AQ568" s="9"/>
    </row>
    <row r="569" spans="1:155" ht="15" customHeight="1" x14ac:dyDescent="0.2">
      <c r="A569"/>
      <c r="B569" s="22"/>
      <c r="C569" s="9" t="s">
        <v>49</v>
      </c>
      <c r="E569" s="9">
        <v>5</v>
      </c>
      <c r="AE569" s="8"/>
      <c r="AM569" s="9">
        <v>1</v>
      </c>
      <c r="AQ569" s="24" t="s">
        <v>42</v>
      </c>
      <c r="AT569" s="8"/>
      <c r="BN569" s="45"/>
      <c r="BO569" s="45"/>
      <c r="BP569" s="45"/>
      <c r="BQ569" s="45"/>
      <c r="BR569" s="45"/>
      <c r="BS569" s="45"/>
      <c r="BT569" s="45"/>
    </row>
    <row r="570" spans="1:155" ht="5.25" customHeight="1" x14ac:dyDescent="0.2">
      <c r="A570"/>
      <c r="B570" s="22"/>
      <c r="C570" s="9"/>
      <c r="E570" s="9"/>
      <c r="AM570" s="9"/>
      <c r="AQ570" s="9"/>
    </row>
    <row r="571" spans="1:155" ht="5.25" customHeight="1" x14ac:dyDescent="0.2">
      <c r="A571"/>
      <c r="B571" s="22"/>
      <c r="C571" s="9"/>
      <c r="E571" s="9"/>
      <c r="AM571" s="9"/>
      <c r="AQ571" s="9"/>
    </row>
    <row r="572" spans="1:155" x14ac:dyDescent="0.2">
      <c r="A572"/>
      <c r="B572" s="22"/>
      <c r="C572" s="9" t="s">
        <v>50</v>
      </c>
      <c r="E572" s="9">
        <v>5</v>
      </c>
      <c r="AE572" s="8"/>
      <c r="AM572" s="9">
        <v>1</v>
      </c>
      <c r="AQ572" s="24" t="s">
        <v>42</v>
      </c>
      <c r="AT572" s="8"/>
      <c r="BN572" s="45"/>
      <c r="BO572" s="45"/>
      <c r="BP572" s="45"/>
      <c r="BQ572" s="45"/>
      <c r="BR572" s="45"/>
      <c r="BS572" s="45"/>
      <c r="BT572" s="45"/>
    </row>
    <row r="573" spans="1:155" s="14" customFormat="1" ht="5.25" customHeight="1" x14ac:dyDescent="0.2">
      <c r="B573" s="41"/>
      <c r="C573" s="16"/>
      <c r="E573" s="16"/>
      <c r="AM573" s="16"/>
      <c r="AQ573" s="16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</row>
    <row r="574" spans="1:155" ht="5.25" customHeight="1" x14ac:dyDescent="0.2">
      <c r="A574"/>
      <c r="B574" s="22"/>
      <c r="C574" s="9"/>
      <c r="E574" s="9"/>
      <c r="AM574" s="9"/>
      <c r="AQ574" s="9"/>
    </row>
    <row r="575" spans="1:155" x14ac:dyDescent="0.2">
      <c r="A575" s="22" t="s">
        <v>640</v>
      </c>
      <c r="B575" s="22" t="s">
        <v>641</v>
      </c>
      <c r="C575" s="9" t="s">
        <v>48</v>
      </c>
      <c r="E575" s="9">
        <v>5</v>
      </c>
      <c r="AE575" s="8"/>
      <c r="AM575" s="9">
        <v>1</v>
      </c>
      <c r="AQ575" s="24" t="s">
        <v>42</v>
      </c>
      <c r="AT575" s="8"/>
      <c r="BN575" s="45"/>
      <c r="BO575" s="45"/>
      <c r="BP575" s="45"/>
      <c r="BQ575" s="45"/>
      <c r="BR575" s="45"/>
      <c r="BS575" s="45"/>
      <c r="BT575" s="45"/>
      <c r="CD575" s="22"/>
    </row>
    <row r="576" spans="1:155" ht="5.25" customHeight="1" x14ac:dyDescent="0.2">
      <c r="A576"/>
      <c r="B576" s="22"/>
      <c r="C576" s="9"/>
      <c r="E576" s="9"/>
      <c r="AM576" s="9"/>
      <c r="AQ576" s="9"/>
    </row>
    <row r="577" spans="1:155" ht="5.25" customHeight="1" x14ac:dyDescent="0.2">
      <c r="A577"/>
      <c r="B577" s="22"/>
      <c r="C577" s="9"/>
      <c r="E577" s="9"/>
      <c r="AM577" s="9"/>
      <c r="AQ577" s="9"/>
    </row>
    <row r="578" spans="1:155" ht="15" customHeight="1" x14ac:dyDescent="0.2">
      <c r="A578"/>
      <c r="B578" s="22"/>
      <c r="C578" s="9" t="s">
        <v>49</v>
      </c>
      <c r="E578" s="9">
        <v>5</v>
      </c>
      <c r="AE578" s="8"/>
      <c r="AM578" s="9">
        <v>1</v>
      </c>
      <c r="AQ578" s="24" t="s">
        <v>42</v>
      </c>
      <c r="AT578" s="8"/>
      <c r="BN578" s="45"/>
      <c r="BO578" s="45"/>
      <c r="BP578" s="45"/>
      <c r="BQ578" s="45"/>
      <c r="BR578" s="45"/>
      <c r="BS578" s="45"/>
      <c r="BT578" s="45"/>
    </row>
    <row r="579" spans="1:155" ht="5.25" customHeight="1" x14ac:dyDescent="0.2">
      <c r="A579"/>
      <c r="B579" s="22"/>
      <c r="C579" s="9"/>
      <c r="E579" s="9"/>
      <c r="AM579" s="9"/>
      <c r="AQ579" s="9"/>
    </row>
    <row r="580" spans="1:155" ht="5.25" customHeight="1" x14ac:dyDescent="0.2">
      <c r="A580"/>
      <c r="B580" s="22"/>
      <c r="C580" s="9"/>
      <c r="E580" s="9"/>
      <c r="AM580" s="9"/>
      <c r="AQ580" s="9"/>
    </row>
    <row r="581" spans="1:155" x14ac:dyDescent="0.2">
      <c r="A581"/>
      <c r="B581" s="22"/>
      <c r="C581" s="9" t="s">
        <v>50</v>
      </c>
      <c r="E581" s="9">
        <v>5</v>
      </c>
      <c r="AE581" s="8"/>
      <c r="AM581" s="9">
        <v>1</v>
      </c>
      <c r="AQ581" s="24" t="s">
        <v>42</v>
      </c>
      <c r="AT581" s="8"/>
      <c r="BN581" s="45"/>
      <c r="BO581" s="45"/>
      <c r="BP581" s="45"/>
      <c r="BQ581" s="45"/>
      <c r="BR581" s="45"/>
      <c r="BS581" s="45"/>
      <c r="BT581" s="45"/>
    </row>
    <row r="582" spans="1:155" s="14" customFormat="1" ht="5.25" customHeight="1" x14ac:dyDescent="0.2">
      <c r="B582" s="41"/>
      <c r="C582" s="16"/>
      <c r="E582" s="16"/>
      <c r="AM582" s="16"/>
      <c r="AQ582" s="16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</row>
    <row r="583" spans="1:155" ht="5.25" customHeight="1" x14ac:dyDescent="0.2">
      <c r="A583"/>
      <c r="B583" s="22"/>
      <c r="C583" s="9"/>
      <c r="E583" s="9"/>
      <c r="AM583" s="9"/>
      <c r="AQ583" s="9"/>
    </row>
    <row r="584" spans="1:155" x14ac:dyDescent="0.2">
      <c r="A584" s="22" t="s">
        <v>642</v>
      </c>
      <c r="B584" s="22" t="s">
        <v>643</v>
      </c>
      <c r="C584" s="9" t="s">
        <v>48</v>
      </c>
      <c r="E584" s="9">
        <v>5</v>
      </c>
      <c r="AE584" s="8"/>
      <c r="AM584" s="9">
        <v>1</v>
      </c>
      <c r="AQ584" s="24" t="s">
        <v>42</v>
      </c>
      <c r="AT584" s="8"/>
      <c r="BN584" s="45"/>
      <c r="BO584" s="45"/>
      <c r="BP584" s="45"/>
      <c r="BQ584" s="45"/>
      <c r="BR584" s="45"/>
      <c r="BS584" s="45"/>
      <c r="BT584" s="45"/>
      <c r="CD584" s="22"/>
    </row>
    <row r="585" spans="1:155" ht="5.25" customHeight="1" x14ac:dyDescent="0.2">
      <c r="A585"/>
      <c r="B585" s="22"/>
      <c r="C585" s="9"/>
      <c r="E585" s="9"/>
      <c r="AM585" s="9"/>
      <c r="AQ585" s="9"/>
    </row>
    <row r="586" spans="1:155" ht="5.25" customHeight="1" x14ac:dyDescent="0.2">
      <c r="A586"/>
      <c r="B586" s="22"/>
      <c r="C586" s="9"/>
      <c r="E586" s="9"/>
      <c r="AM586" s="9"/>
      <c r="AQ586" s="9"/>
    </row>
    <row r="587" spans="1:155" x14ac:dyDescent="0.2">
      <c r="A587"/>
      <c r="B587" s="22"/>
      <c r="C587" s="9" t="s">
        <v>49</v>
      </c>
      <c r="E587" s="9">
        <v>5</v>
      </c>
      <c r="AE587" s="8"/>
      <c r="AM587" s="9">
        <v>1</v>
      </c>
      <c r="AQ587" s="24" t="s">
        <v>42</v>
      </c>
      <c r="AT587" s="8"/>
      <c r="BN587" s="45"/>
      <c r="BO587" s="45"/>
      <c r="BP587" s="45"/>
      <c r="BQ587" s="45"/>
      <c r="BR587" s="45"/>
      <c r="BS587" s="45"/>
      <c r="BT587" s="45"/>
    </row>
    <row r="588" spans="1:155" ht="5.25" customHeight="1" x14ac:dyDescent="0.2">
      <c r="A588"/>
      <c r="B588" s="22"/>
      <c r="C588" s="9"/>
      <c r="E588" s="9"/>
      <c r="AM588" s="9"/>
      <c r="AQ588" s="9"/>
    </row>
    <row r="589" spans="1:155" ht="5.25" customHeight="1" x14ac:dyDescent="0.2">
      <c r="A589"/>
      <c r="B589" s="22"/>
      <c r="C589" s="9"/>
      <c r="E589" s="9"/>
      <c r="AM589" s="9"/>
      <c r="AQ589" s="9"/>
    </row>
    <row r="590" spans="1:155" x14ac:dyDescent="0.2">
      <c r="A590"/>
      <c r="B590" s="22"/>
      <c r="C590" s="9" t="s">
        <v>50</v>
      </c>
      <c r="E590" s="9">
        <v>5</v>
      </c>
      <c r="AE590" s="8"/>
      <c r="AM590" s="9">
        <v>1</v>
      </c>
      <c r="AQ590" s="24" t="s">
        <v>42</v>
      </c>
      <c r="AT590" s="8"/>
      <c r="BN590" s="45"/>
      <c r="BO590" s="45"/>
      <c r="BP590" s="45"/>
      <c r="BQ590" s="45"/>
      <c r="BR590" s="45"/>
      <c r="BS590" s="45"/>
      <c r="BT590" s="45"/>
    </row>
    <row r="591" spans="1:155" s="14" customFormat="1" ht="6" customHeight="1" x14ac:dyDescent="0.2">
      <c r="B591" s="41"/>
      <c r="C591" s="16"/>
      <c r="E591" s="16"/>
      <c r="AM591" s="16"/>
      <c r="AQ591" s="16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</row>
    <row r="592" spans="1:155" ht="5.25" customHeight="1" x14ac:dyDescent="0.2">
      <c r="A592"/>
      <c r="B592" s="22"/>
      <c r="C592" s="9"/>
      <c r="E592" s="9"/>
      <c r="AM592" s="9"/>
      <c r="AQ592" s="9"/>
    </row>
    <row r="593" spans="1:155" x14ac:dyDescent="0.2">
      <c r="A593" s="22" t="s">
        <v>644</v>
      </c>
      <c r="B593" s="22" t="s">
        <v>645</v>
      </c>
      <c r="C593" s="9" t="s">
        <v>48</v>
      </c>
      <c r="E593" s="9">
        <v>5</v>
      </c>
      <c r="AE593" s="8"/>
      <c r="AM593" s="9">
        <v>1</v>
      </c>
      <c r="AQ593" s="24" t="s">
        <v>42</v>
      </c>
      <c r="AT593" s="8"/>
      <c r="BN593" s="45"/>
      <c r="BO593" s="45"/>
      <c r="BP593" s="45"/>
      <c r="BQ593" s="45"/>
      <c r="BR593" s="45"/>
      <c r="BS593" s="45"/>
      <c r="BT593" s="45"/>
      <c r="CD593" s="22"/>
    </row>
    <row r="594" spans="1:155" ht="5.25" customHeight="1" x14ac:dyDescent="0.2">
      <c r="A594"/>
      <c r="B594" s="22"/>
      <c r="C594" s="9"/>
      <c r="E594" s="9"/>
      <c r="AM594" s="9"/>
      <c r="AQ594" s="9"/>
    </row>
    <row r="595" spans="1:155" ht="5.25" customHeight="1" x14ac:dyDescent="0.2">
      <c r="A595"/>
      <c r="B595" s="22"/>
      <c r="C595" s="9"/>
      <c r="E595" s="9"/>
      <c r="AM595" s="9"/>
      <c r="AQ595" s="9"/>
    </row>
    <row r="596" spans="1:155" x14ac:dyDescent="0.2">
      <c r="A596"/>
      <c r="B596" s="22"/>
      <c r="C596" s="9" t="s">
        <v>49</v>
      </c>
      <c r="E596" s="9">
        <v>5</v>
      </c>
      <c r="AE596" s="8"/>
      <c r="AM596" s="9">
        <v>1</v>
      </c>
      <c r="AQ596" s="24" t="s">
        <v>42</v>
      </c>
      <c r="AT596" s="8"/>
      <c r="BN596" s="45"/>
      <c r="BO596" s="45"/>
      <c r="BP596" s="45"/>
      <c r="BQ596" s="45"/>
      <c r="BR596" s="45"/>
      <c r="BS596" s="45"/>
      <c r="BT596" s="45"/>
    </row>
    <row r="597" spans="1:155" ht="5.25" customHeight="1" x14ac:dyDescent="0.2">
      <c r="A597"/>
      <c r="B597" s="22"/>
      <c r="C597" s="9"/>
      <c r="E597" s="9"/>
      <c r="AM597" s="9"/>
      <c r="AQ597" s="9"/>
    </row>
    <row r="598" spans="1:155" ht="5.25" customHeight="1" x14ac:dyDescent="0.2">
      <c r="A598"/>
      <c r="B598" s="22"/>
      <c r="C598" s="9"/>
      <c r="E598" s="9"/>
      <c r="AM598" s="9"/>
      <c r="AQ598" s="9"/>
    </row>
    <row r="599" spans="1:155" x14ac:dyDescent="0.2">
      <c r="A599"/>
      <c r="B599" s="22"/>
      <c r="C599" s="9" t="s">
        <v>50</v>
      </c>
      <c r="E599" s="9">
        <v>5</v>
      </c>
      <c r="AE599" s="8"/>
      <c r="AM599" s="9">
        <v>1</v>
      </c>
      <c r="AQ599" s="24" t="s">
        <v>42</v>
      </c>
      <c r="AT599" s="8"/>
      <c r="BN599" s="45"/>
      <c r="BO599" s="45"/>
      <c r="BP599" s="45"/>
      <c r="BQ599" s="45"/>
      <c r="BR599" s="45"/>
      <c r="BS599" s="45"/>
      <c r="BT599" s="45"/>
    </row>
    <row r="600" spans="1:155" s="14" customFormat="1" ht="6" customHeight="1" x14ac:dyDescent="0.2">
      <c r="B600" s="41"/>
      <c r="C600" s="16"/>
      <c r="E600" s="16"/>
      <c r="AM600" s="16"/>
      <c r="AQ600" s="16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</row>
    <row r="601" spans="1:155" ht="5.25" customHeight="1" x14ac:dyDescent="0.2">
      <c r="A601"/>
      <c r="B601" s="22"/>
      <c r="C601" s="9"/>
      <c r="E601" s="9"/>
      <c r="AM601" s="9"/>
      <c r="AQ601" s="9"/>
    </row>
    <row r="602" spans="1:155" x14ac:dyDescent="0.2">
      <c r="A602" s="22" t="s">
        <v>646</v>
      </c>
      <c r="B602" s="22" t="s">
        <v>647</v>
      </c>
      <c r="C602" s="9" t="s">
        <v>48</v>
      </c>
      <c r="E602" s="9">
        <v>5</v>
      </c>
      <c r="AE602" s="8"/>
      <c r="AM602" s="9">
        <v>1</v>
      </c>
      <c r="AQ602" s="24" t="s">
        <v>42</v>
      </c>
      <c r="AT602" s="8"/>
      <c r="BN602" s="45"/>
      <c r="BO602" s="45"/>
      <c r="BP602" s="45"/>
      <c r="BQ602" s="45"/>
      <c r="BR602" s="45"/>
      <c r="BS602" s="45"/>
      <c r="BT602" s="45"/>
      <c r="CD602" s="22"/>
    </row>
    <row r="603" spans="1:155" ht="5.25" customHeight="1" x14ac:dyDescent="0.2">
      <c r="A603"/>
      <c r="B603" s="22"/>
      <c r="C603" s="9"/>
      <c r="E603" s="9"/>
      <c r="AM603" s="9"/>
      <c r="AQ603" s="9"/>
    </row>
    <row r="604" spans="1:155" ht="5.25" customHeight="1" x14ac:dyDescent="0.2">
      <c r="A604"/>
      <c r="B604" s="22"/>
      <c r="C604" s="9"/>
      <c r="E604" s="9"/>
      <c r="AM604" s="9"/>
      <c r="AQ604" s="9"/>
    </row>
    <row r="605" spans="1:155" x14ac:dyDescent="0.2">
      <c r="A605"/>
      <c r="B605" s="22"/>
      <c r="C605" s="9" t="s">
        <v>49</v>
      </c>
      <c r="E605" s="9">
        <v>5</v>
      </c>
      <c r="AE605" s="8"/>
      <c r="AM605" s="9">
        <v>1</v>
      </c>
      <c r="AQ605" s="24" t="s">
        <v>42</v>
      </c>
      <c r="AT605" s="8"/>
      <c r="BN605" s="45"/>
      <c r="BO605" s="45"/>
      <c r="BP605" s="45"/>
      <c r="BQ605" s="45"/>
      <c r="BR605" s="45"/>
      <c r="BS605" s="45"/>
      <c r="BT605" s="45"/>
    </row>
    <row r="606" spans="1:155" ht="5.25" customHeight="1" x14ac:dyDescent="0.2">
      <c r="A606"/>
      <c r="B606" s="22"/>
      <c r="C606" s="9"/>
      <c r="E606" s="9"/>
      <c r="AM606" s="9"/>
      <c r="AQ606" s="9"/>
    </row>
    <row r="607" spans="1:155" ht="5.25" customHeight="1" x14ac:dyDescent="0.2">
      <c r="A607"/>
      <c r="B607" s="22"/>
      <c r="C607" s="9"/>
      <c r="E607" s="9"/>
      <c r="AM607" s="9"/>
      <c r="AQ607" s="9"/>
    </row>
    <row r="608" spans="1:155" x14ac:dyDescent="0.2">
      <c r="A608"/>
      <c r="B608" s="22"/>
      <c r="C608" s="9" t="s">
        <v>50</v>
      </c>
      <c r="E608" s="9">
        <v>5</v>
      </c>
      <c r="AE608" s="8"/>
      <c r="AM608" s="9">
        <v>1</v>
      </c>
      <c r="AQ608" s="24" t="s">
        <v>42</v>
      </c>
      <c r="AT608" s="8"/>
      <c r="BN608" s="45"/>
      <c r="BO608" s="45"/>
      <c r="BP608" s="45"/>
      <c r="BQ608" s="45"/>
      <c r="BR608" s="45"/>
      <c r="BS608" s="45"/>
      <c r="BT608" s="45"/>
    </row>
    <row r="609" spans="1:155" s="14" customFormat="1" ht="6" customHeight="1" x14ac:dyDescent="0.2">
      <c r="B609" s="41"/>
      <c r="C609" s="16"/>
      <c r="E609" s="16"/>
      <c r="AM609" s="16"/>
      <c r="AQ609" s="16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</row>
    <row r="610" spans="1:155" ht="5.25" customHeight="1" x14ac:dyDescent="0.2">
      <c r="A610"/>
      <c r="B610" s="22"/>
      <c r="C610" s="9"/>
      <c r="E610" s="9"/>
      <c r="AM610" s="9"/>
      <c r="AQ610" s="9"/>
    </row>
    <row r="611" spans="1:155" x14ac:dyDescent="0.2">
      <c r="A611" s="22" t="s">
        <v>648</v>
      </c>
      <c r="B611" s="22" t="s">
        <v>649</v>
      </c>
      <c r="C611" s="9" t="s">
        <v>48</v>
      </c>
      <c r="E611" s="9">
        <v>5</v>
      </c>
      <c r="AE611" s="8"/>
      <c r="AM611" s="9">
        <v>1</v>
      </c>
      <c r="AQ611" s="24" t="s">
        <v>42</v>
      </c>
      <c r="AT611" s="8"/>
      <c r="BN611" s="45"/>
      <c r="BO611" s="45"/>
      <c r="BP611" s="45"/>
      <c r="BQ611" s="45"/>
      <c r="BR611" s="45"/>
      <c r="BS611" s="45"/>
      <c r="BT611" s="45"/>
      <c r="CD611" s="22"/>
    </row>
    <row r="612" spans="1:155" ht="5.25" customHeight="1" x14ac:dyDescent="0.2">
      <c r="A612"/>
      <c r="B612" s="22"/>
      <c r="C612" s="9"/>
      <c r="E612" s="9"/>
      <c r="AM612" s="9"/>
      <c r="AQ612" s="9"/>
    </row>
    <row r="613" spans="1:155" ht="5.25" customHeight="1" x14ac:dyDescent="0.2">
      <c r="A613"/>
      <c r="B613" s="22"/>
      <c r="C613" s="9"/>
      <c r="E613" s="9"/>
      <c r="AM613" s="9"/>
      <c r="AQ613" s="9"/>
    </row>
    <row r="614" spans="1:155" ht="15" customHeight="1" x14ac:dyDescent="0.2">
      <c r="A614"/>
      <c r="B614" s="22"/>
      <c r="C614" s="9" t="s">
        <v>49</v>
      </c>
      <c r="E614" s="9">
        <v>5</v>
      </c>
      <c r="AE614" s="8"/>
      <c r="AM614" s="9">
        <v>1</v>
      </c>
      <c r="AQ614" s="24" t="s">
        <v>42</v>
      </c>
      <c r="AT614" s="8"/>
      <c r="BN614" s="45"/>
      <c r="BO614" s="45"/>
      <c r="BP614" s="45"/>
      <c r="BQ614" s="45"/>
      <c r="BR614" s="45"/>
      <c r="BS614" s="45"/>
      <c r="BT614" s="45"/>
    </row>
    <row r="615" spans="1:155" ht="5.25" customHeight="1" x14ac:dyDescent="0.2">
      <c r="A615"/>
      <c r="B615" s="22"/>
      <c r="C615" s="9"/>
      <c r="E615" s="9"/>
      <c r="AM615" s="9"/>
      <c r="AQ615" s="9"/>
    </row>
    <row r="616" spans="1:155" ht="5.25" customHeight="1" x14ac:dyDescent="0.2">
      <c r="A616"/>
      <c r="B616" s="22"/>
      <c r="C616" s="9"/>
      <c r="E616" s="9"/>
      <c r="AM616" s="9"/>
      <c r="AQ616" s="9"/>
    </row>
    <row r="617" spans="1:155" x14ac:dyDescent="0.2">
      <c r="A617"/>
      <c r="B617" s="22"/>
      <c r="C617" s="9" t="s">
        <v>50</v>
      </c>
      <c r="E617" s="9">
        <v>5</v>
      </c>
      <c r="AE617" s="8"/>
      <c r="AM617" s="9">
        <v>1</v>
      </c>
      <c r="AQ617" s="24" t="s">
        <v>42</v>
      </c>
      <c r="AT617" s="8"/>
      <c r="BN617" s="45"/>
      <c r="BO617" s="45"/>
      <c r="BP617" s="45"/>
      <c r="BQ617" s="45"/>
      <c r="BR617" s="45"/>
      <c r="BS617" s="45"/>
      <c r="BT617" s="45"/>
    </row>
    <row r="618" spans="1:155" s="14" customFormat="1" ht="5.25" customHeight="1" x14ac:dyDescent="0.2">
      <c r="B618" s="41"/>
      <c r="C618" s="16"/>
      <c r="E618" s="16"/>
      <c r="AM618" s="16"/>
      <c r="AQ618" s="16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</row>
    <row r="619" spans="1:155" ht="5.25" customHeight="1" x14ac:dyDescent="0.2">
      <c r="A619"/>
      <c r="B619" s="22"/>
      <c r="C619" s="9"/>
      <c r="E619" s="9"/>
      <c r="AM619" s="9"/>
      <c r="AQ619" s="9"/>
    </row>
    <row r="620" spans="1:155" x14ac:dyDescent="0.2">
      <c r="A620" s="22" t="s">
        <v>650</v>
      </c>
      <c r="B620" s="22" t="s">
        <v>651</v>
      </c>
      <c r="C620" s="9" t="s">
        <v>48</v>
      </c>
      <c r="E620" s="9">
        <v>5</v>
      </c>
      <c r="AE620" s="8"/>
      <c r="AM620" s="9">
        <v>1</v>
      </c>
      <c r="AQ620" s="24" t="s">
        <v>42</v>
      </c>
      <c r="AT620" s="8"/>
      <c r="BN620" s="45"/>
      <c r="BO620" s="45"/>
      <c r="BP620" s="45"/>
      <c r="BQ620" s="45"/>
      <c r="BR620" s="45"/>
      <c r="BS620" s="45"/>
      <c r="BT620" s="45"/>
      <c r="CD620" s="22"/>
    </row>
    <row r="621" spans="1:155" ht="5.25" customHeight="1" x14ac:dyDescent="0.2">
      <c r="A621"/>
      <c r="B621" s="22"/>
      <c r="C621" s="9"/>
      <c r="E621" s="9"/>
      <c r="AM621" s="9"/>
      <c r="AQ621" s="9"/>
    </row>
    <row r="622" spans="1:155" ht="5.25" customHeight="1" x14ac:dyDescent="0.2">
      <c r="A622"/>
      <c r="B622" s="22"/>
      <c r="C622" s="9"/>
      <c r="E622" s="9"/>
      <c r="AM622" s="9"/>
      <c r="AQ622" s="9"/>
    </row>
    <row r="623" spans="1:155" ht="15" customHeight="1" x14ac:dyDescent="0.2">
      <c r="A623"/>
      <c r="B623" s="22"/>
      <c r="C623" s="9" t="s">
        <v>49</v>
      </c>
      <c r="E623" s="9">
        <v>5</v>
      </c>
      <c r="AE623" s="8"/>
      <c r="AM623" s="9">
        <v>1</v>
      </c>
      <c r="AQ623" s="24" t="s">
        <v>42</v>
      </c>
      <c r="AT623" s="8"/>
      <c r="BN623" s="45"/>
      <c r="BO623" s="45"/>
      <c r="BP623" s="45"/>
      <c r="BQ623" s="45"/>
      <c r="BR623" s="45"/>
      <c r="BS623" s="45"/>
      <c r="BT623" s="45"/>
    </row>
    <row r="624" spans="1:155" ht="5.25" customHeight="1" x14ac:dyDescent="0.2">
      <c r="A624"/>
      <c r="B624" s="22"/>
      <c r="C624" s="9"/>
      <c r="E624" s="9"/>
      <c r="AM624" s="9"/>
      <c r="AQ624" s="9"/>
    </row>
    <row r="625" spans="1:155" ht="5.25" customHeight="1" x14ac:dyDescent="0.2">
      <c r="A625"/>
      <c r="B625" s="22"/>
      <c r="C625" s="9"/>
      <c r="E625" s="9"/>
      <c r="AM625" s="9"/>
      <c r="AQ625" s="9"/>
    </row>
    <row r="626" spans="1:155" x14ac:dyDescent="0.2">
      <c r="A626"/>
      <c r="B626" s="22"/>
      <c r="C626" s="9" t="s">
        <v>50</v>
      </c>
      <c r="E626" s="9">
        <v>5</v>
      </c>
      <c r="AE626" s="8"/>
      <c r="AM626" s="9">
        <v>1</v>
      </c>
      <c r="AQ626" s="24" t="s">
        <v>42</v>
      </c>
      <c r="AT626" s="8"/>
      <c r="BN626" s="45"/>
      <c r="BO626" s="45"/>
      <c r="BP626" s="45"/>
      <c r="BQ626" s="45"/>
      <c r="BR626" s="45"/>
      <c r="BS626" s="45"/>
      <c r="BT626" s="45"/>
    </row>
    <row r="627" spans="1:155" s="14" customFormat="1" ht="5.25" customHeight="1" x14ac:dyDescent="0.2">
      <c r="B627" s="41"/>
      <c r="C627" s="16"/>
      <c r="E627" s="16"/>
      <c r="AM627" s="16"/>
      <c r="AQ627" s="16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</row>
    <row r="628" spans="1:155" ht="5.25" customHeight="1" x14ac:dyDescent="0.2">
      <c r="A628"/>
      <c r="B628" s="22"/>
      <c r="C628" s="9"/>
      <c r="E628" s="9"/>
      <c r="AM628" s="9"/>
      <c r="AQ628" s="9"/>
    </row>
    <row r="629" spans="1:155" x14ac:dyDescent="0.2">
      <c r="A629" s="22" t="s">
        <v>652</v>
      </c>
      <c r="B629" s="22" t="s">
        <v>653</v>
      </c>
      <c r="C629" s="9" t="s">
        <v>48</v>
      </c>
      <c r="E629" s="9">
        <v>5</v>
      </c>
      <c r="AE629" s="8"/>
      <c r="AM629" s="9">
        <v>1</v>
      </c>
      <c r="AQ629" s="24" t="s">
        <v>42</v>
      </c>
      <c r="AT629" s="8"/>
      <c r="BN629" s="45"/>
      <c r="BO629" s="45"/>
      <c r="BP629" s="45"/>
      <c r="BQ629" s="45"/>
      <c r="BR629" s="45"/>
      <c r="BS629" s="45"/>
      <c r="BT629" s="45"/>
      <c r="CD629" s="22"/>
    </row>
    <row r="630" spans="1:155" ht="5.25" customHeight="1" x14ac:dyDescent="0.2">
      <c r="A630"/>
      <c r="B630" s="22"/>
      <c r="C630" s="9"/>
      <c r="E630" s="9"/>
      <c r="AM630" s="9"/>
      <c r="AQ630" s="9"/>
    </row>
    <row r="631" spans="1:155" ht="5.25" customHeight="1" x14ac:dyDescent="0.2">
      <c r="A631"/>
      <c r="B631" s="22"/>
      <c r="C631" s="9"/>
      <c r="E631" s="9"/>
      <c r="AM631" s="9"/>
      <c r="AQ631" s="9"/>
    </row>
    <row r="632" spans="1:155" x14ac:dyDescent="0.2">
      <c r="A632"/>
      <c r="B632" s="22"/>
      <c r="C632" s="9" t="s">
        <v>49</v>
      </c>
      <c r="E632" s="9">
        <v>5</v>
      </c>
      <c r="AE632" s="8"/>
      <c r="AM632" s="9">
        <v>1</v>
      </c>
      <c r="AQ632" s="24" t="s">
        <v>42</v>
      </c>
      <c r="AT632" s="8"/>
      <c r="BN632" s="45"/>
      <c r="BO632" s="45"/>
      <c r="BP632" s="45"/>
      <c r="BQ632" s="45"/>
      <c r="BR632" s="45"/>
      <c r="BS632" s="45"/>
      <c r="BT632" s="45"/>
    </row>
    <row r="633" spans="1:155" ht="5.25" customHeight="1" x14ac:dyDescent="0.2">
      <c r="A633"/>
      <c r="B633" s="22"/>
      <c r="C633" s="9"/>
      <c r="E633" s="9"/>
      <c r="AM633" s="9"/>
      <c r="AQ633" s="9"/>
    </row>
    <row r="634" spans="1:155" ht="5.25" customHeight="1" x14ac:dyDescent="0.2">
      <c r="A634"/>
      <c r="B634" s="22"/>
      <c r="C634" s="9"/>
      <c r="E634" s="9"/>
      <c r="AM634" s="9"/>
      <c r="AQ634" s="9"/>
    </row>
    <row r="635" spans="1:155" x14ac:dyDescent="0.2">
      <c r="A635"/>
      <c r="B635" s="22"/>
      <c r="C635" s="9" t="s">
        <v>50</v>
      </c>
      <c r="E635" s="9">
        <v>5</v>
      </c>
      <c r="AE635" s="8"/>
      <c r="AM635" s="9">
        <v>1</v>
      </c>
      <c r="AQ635" s="24" t="s">
        <v>42</v>
      </c>
      <c r="AT635" s="8"/>
      <c r="BN635" s="45"/>
      <c r="BO635" s="45"/>
      <c r="BP635" s="45"/>
      <c r="BQ635" s="45"/>
      <c r="BR635" s="45"/>
      <c r="BS635" s="45"/>
      <c r="BT635" s="45"/>
    </row>
    <row r="636" spans="1:155" s="14" customFormat="1" ht="6" customHeight="1" x14ac:dyDescent="0.2">
      <c r="B636" s="41"/>
      <c r="C636" s="16"/>
      <c r="E636" s="16"/>
      <c r="AM636" s="16"/>
      <c r="AQ636" s="1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</row>
    <row r="637" spans="1:155" ht="5.25" customHeight="1" x14ac:dyDescent="0.2">
      <c r="A637"/>
      <c r="B637" s="22"/>
      <c r="C637" s="9"/>
      <c r="E637" s="9"/>
      <c r="AM637" s="9"/>
      <c r="AQ637" s="9"/>
    </row>
    <row r="638" spans="1:155" x14ac:dyDescent="0.2">
      <c r="A638" s="22" t="s">
        <v>654</v>
      </c>
      <c r="B638" s="22" t="s">
        <v>655</v>
      </c>
      <c r="C638" s="9" t="s">
        <v>48</v>
      </c>
      <c r="E638" s="9">
        <v>5</v>
      </c>
      <c r="AE638" s="8"/>
      <c r="AM638" s="9">
        <v>1</v>
      </c>
      <c r="AQ638" s="24" t="s">
        <v>42</v>
      </c>
      <c r="AT638" s="8"/>
      <c r="BN638" s="45"/>
      <c r="BO638" s="45"/>
      <c r="BP638" s="45"/>
      <c r="BQ638" s="45"/>
      <c r="BR638" s="45"/>
      <c r="BS638" s="45"/>
      <c r="BT638" s="45"/>
      <c r="CD638" s="22"/>
    </row>
    <row r="639" spans="1:155" ht="5.25" customHeight="1" x14ac:dyDescent="0.2">
      <c r="A639"/>
      <c r="B639" s="22"/>
      <c r="C639" s="9"/>
      <c r="E639" s="9"/>
      <c r="AM639" s="9"/>
      <c r="AQ639" s="9"/>
    </row>
    <row r="640" spans="1:155" ht="5.25" customHeight="1" x14ac:dyDescent="0.2">
      <c r="A640"/>
      <c r="B640" s="22"/>
      <c r="C640" s="9"/>
      <c r="E640" s="9"/>
      <c r="AM640" s="9"/>
      <c r="AQ640" s="9"/>
    </row>
    <row r="641" spans="1:155" x14ac:dyDescent="0.2">
      <c r="A641"/>
      <c r="B641" s="22"/>
      <c r="C641" s="9" t="s">
        <v>49</v>
      </c>
      <c r="E641" s="9">
        <v>5</v>
      </c>
      <c r="AE641" s="8"/>
      <c r="AM641" s="9">
        <v>1</v>
      </c>
      <c r="AQ641" s="24" t="s">
        <v>42</v>
      </c>
      <c r="AT641" s="8"/>
      <c r="BN641" s="45"/>
      <c r="BO641" s="45"/>
      <c r="BP641" s="45"/>
      <c r="BQ641" s="45"/>
      <c r="BR641" s="45"/>
      <c r="BS641" s="45"/>
      <c r="BT641" s="45"/>
    </row>
    <row r="642" spans="1:155" ht="5.25" customHeight="1" x14ac:dyDescent="0.2">
      <c r="A642"/>
      <c r="B642" s="22"/>
      <c r="C642" s="9"/>
      <c r="E642" s="9"/>
      <c r="AM642" s="9"/>
      <c r="AQ642" s="9"/>
    </row>
    <row r="643" spans="1:155" ht="5.25" customHeight="1" x14ac:dyDescent="0.2">
      <c r="A643"/>
      <c r="B643" s="22"/>
      <c r="C643" s="9"/>
      <c r="E643" s="9"/>
      <c r="AM643" s="9"/>
      <c r="AQ643" s="9"/>
    </row>
    <row r="644" spans="1:155" x14ac:dyDescent="0.2">
      <c r="A644"/>
      <c r="B644" s="22"/>
      <c r="C644" s="9" t="s">
        <v>50</v>
      </c>
      <c r="E644" s="9">
        <v>5</v>
      </c>
      <c r="AE644" s="8"/>
      <c r="AM644" s="9">
        <v>1</v>
      </c>
      <c r="AQ644" s="24" t="s">
        <v>42</v>
      </c>
      <c r="AT644" s="8"/>
      <c r="BN644" s="45"/>
      <c r="BO644" s="45"/>
      <c r="BP644" s="45"/>
      <c r="BQ644" s="45"/>
      <c r="BR644" s="45"/>
      <c r="BS644" s="45"/>
      <c r="BT644" s="45"/>
    </row>
    <row r="645" spans="1:155" s="14" customFormat="1" ht="6" customHeight="1" x14ac:dyDescent="0.2">
      <c r="B645" s="41"/>
      <c r="C645" s="16"/>
      <c r="E645" s="16"/>
      <c r="AM645" s="16"/>
      <c r="AQ645" s="16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</row>
    <row r="646" spans="1:155" ht="5.25" customHeight="1" x14ac:dyDescent="0.2">
      <c r="A646"/>
      <c r="B646" s="22"/>
      <c r="C646" s="9"/>
      <c r="E646" s="9"/>
      <c r="AM646" s="9"/>
      <c r="AQ646" s="9"/>
    </row>
    <row r="647" spans="1:155" x14ac:dyDescent="0.2">
      <c r="A647" s="22" t="s">
        <v>656</v>
      </c>
      <c r="B647" s="22" t="s">
        <v>657</v>
      </c>
      <c r="C647" s="9" t="s">
        <v>48</v>
      </c>
      <c r="E647" s="9">
        <v>5</v>
      </c>
      <c r="AE647" s="8"/>
      <c r="AM647" s="9">
        <v>1</v>
      </c>
      <c r="AQ647" s="24" t="s">
        <v>42</v>
      </c>
      <c r="AT647" s="8"/>
      <c r="BN647" s="45"/>
      <c r="BO647" s="45"/>
      <c r="BP647" s="45"/>
      <c r="BQ647" s="45"/>
      <c r="BR647" s="45"/>
      <c r="BS647" s="45"/>
      <c r="BT647" s="45"/>
      <c r="CD647" s="22"/>
    </row>
    <row r="648" spans="1:155" ht="5.25" customHeight="1" x14ac:dyDescent="0.2">
      <c r="A648"/>
      <c r="B648" s="22"/>
      <c r="C648" s="9"/>
      <c r="E648" s="9"/>
      <c r="AM648" s="9"/>
      <c r="AQ648" s="9"/>
    </row>
    <row r="649" spans="1:155" ht="5.25" customHeight="1" x14ac:dyDescent="0.2">
      <c r="A649"/>
      <c r="B649" s="22"/>
      <c r="C649" s="9"/>
      <c r="E649" s="9"/>
      <c r="AM649" s="9"/>
      <c r="AQ649" s="9"/>
    </row>
    <row r="650" spans="1:155" x14ac:dyDescent="0.2">
      <c r="A650"/>
      <c r="B650" s="22"/>
      <c r="C650" s="9" t="s">
        <v>49</v>
      </c>
      <c r="E650" s="9">
        <v>5</v>
      </c>
      <c r="AE650" s="8"/>
      <c r="AM650" s="9">
        <v>1</v>
      </c>
      <c r="AQ650" s="24" t="s">
        <v>42</v>
      </c>
      <c r="AT650" s="8"/>
      <c r="BN650" s="45"/>
      <c r="BO650" s="45"/>
      <c r="BP650" s="45"/>
      <c r="BQ650" s="45"/>
      <c r="BR650" s="45"/>
      <c r="BS650" s="45"/>
      <c r="BT650" s="45"/>
    </row>
    <row r="651" spans="1:155" ht="5.25" customHeight="1" x14ac:dyDescent="0.2">
      <c r="A651"/>
      <c r="B651" s="22"/>
      <c r="C651" s="9"/>
      <c r="E651" s="9"/>
      <c r="AM651" s="9"/>
      <c r="AQ651" s="9"/>
    </row>
    <row r="652" spans="1:155" ht="5.25" customHeight="1" x14ac:dyDescent="0.2">
      <c r="A652"/>
      <c r="B652" s="22"/>
      <c r="C652" s="9"/>
      <c r="E652" s="9"/>
      <c r="AM652" s="9"/>
      <c r="AQ652" s="9"/>
    </row>
    <row r="653" spans="1:155" x14ac:dyDescent="0.2">
      <c r="A653"/>
      <c r="B653" s="22"/>
      <c r="C653" s="9" t="s">
        <v>50</v>
      </c>
      <c r="E653" s="9">
        <v>5</v>
      </c>
      <c r="AE653" s="8"/>
      <c r="AM653" s="9">
        <v>1</v>
      </c>
      <c r="AQ653" s="24" t="s">
        <v>42</v>
      </c>
      <c r="AT653" s="8"/>
      <c r="BN653" s="45"/>
      <c r="BO653" s="45"/>
      <c r="BP653" s="45"/>
      <c r="BQ653" s="45"/>
      <c r="BR653" s="45"/>
      <c r="BS653" s="45"/>
      <c r="BT653" s="45"/>
    </row>
    <row r="654" spans="1:155" s="14" customFormat="1" ht="6" customHeight="1" x14ac:dyDescent="0.2">
      <c r="B654" s="41"/>
      <c r="C654" s="16"/>
      <c r="E654" s="16"/>
      <c r="AM654" s="16"/>
      <c r="AQ654" s="16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</row>
    <row r="655" spans="1:155" ht="5.25" customHeight="1" x14ac:dyDescent="0.2">
      <c r="A655"/>
      <c r="B655" s="22"/>
      <c r="C655" s="9"/>
      <c r="E655" s="9"/>
      <c r="AM655" s="9"/>
      <c r="AQ655" s="9"/>
    </row>
    <row r="656" spans="1:155" x14ac:dyDescent="0.2">
      <c r="A656" s="22" t="s">
        <v>658</v>
      </c>
      <c r="B656" s="22" t="s">
        <v>659</v>
      </c>
      <c r="C656" s="9" t="s">
        <v>48</v>
      </c>
      <c r="E656" s="9">
        <v>5</v>
      </c>
      <c r="AE656" s="8"/>
      <c r="AM656" s="9">
        <v>1</v>
      </c>
      <c r="AQ656" s="24" t="s">
        <v>42</v>
      </c>
      <c r="AT656" s="8"/>
      <c r="BN656" s="45"/>
      <c r="BO656" s="45"/>
      <c r="BP656" s="45"/>
      <c r="BQ656" s="45"/>
      <c r="BR656" s="45"/>
      <c r="BS656" s="45"/>
      <c r="BT656" s="45"/>
      <c r="CD656" s="22"/>
    </row>
    <row r="657" spans="1:155" ht="5.25" customHeight="1" x14ac:dyDescent="0.2">
      <c r="A657"/>
      <c r="B657" s="22"/>
      <c r="C657" s="9"/>
      <c r="E657" s="9"/>
      <c r="AM657" s="9"/>
      <c r="AQ657" s="9"/>
    </row>
    <row r="658" spans="1:155" ht="5.25" customHeight="1" x14ac:dyDescent="0.2">
      <c r="A658"/>
      <c r="B658" s="22"/>
      <c r="C658" s="9"/>
      <c r="E658" s="9"/>
      <c r="AM658" s="9"/>
      <c r="AQ658" s="9"/>
    </row>
    <row r="659" spans="1:155" ht="15" customHeight="1" x14ac:dyDescent="0.2">
      <c r="A659"/>
      <c r="B659" s="22"/>
      <c r="C659" s="9" t="s">
        <v>49</v>
      </c>
      <c r="E659" s="9">
        <v>5</v>
      </c>
      <c r="AE659" s="8"/>
      <c r="AM659" s="9">
        <v>1</v>
      </c>
      <c r="AQ659" s="24" t="s">
        <v>42</v>
      </c>
      <c r="AT659" s="8"/>
      <c r="BN659" s="45"/>
      <c r="BO659" s="45"/>
      <c r="BP659" s="45"/>
      <c r="BQ659" s="45"/>
      <c r="BR659" s="45"/>
      <c r="BS659" s="45"/>
      <c r="BT659" s="45"/>
    </row>
    <row r="660" spans="1:155" ht="5.25" customHeight="1" x14ac:dyDescent="0.2">
      <c r="A660"/>
      <c r="B660" s="22"/>
      <c r="C660" s="9"/>
      <c r="E660" s="9"/>
      <c r="AM660" s="9"/>
      <c r="AQ660" s="9"/>
    </row>
    <row r="661" spans="1:155" ht="5.25" customHeight="1" x14ac:dyDescent="0.2">
      <c r="A661"/>
      <c r="B661" s="22"/>
      <c r="C661" s="9"/>
      <c r="E661" s="9"/>
      <c r="AM661" s="9"/>
      <c r="AQ661" s="9"/>
    </row>
    <row r="662" spans="1:155" x14ac:dyDescent="0.2">
      <c r="A662"/>
      <c r="B662" s="22"/>
      <c r="C662" s="9" t="s">
        <v>50</v>
      </c>
      <c r="E662" s="9">
        <v>5</v>
      </c>
      <c r="AE662" s="8"/>
      <c r="AM662" s="9">
        <v>1</v>
      </c>
      <c r="AQ662" s="24" t="s">
        <v>42</v>
      </c>
      <c r="AT662" s="8"/>
      <c r="BN662" s="45"/>
      <c r="BO662" s="45"/>
      <c r="BP662" s="45"/>
      <c r="BQ662" s="45"/>
      <c r="BR662" s="45"/>
      <c r="BS662" s="45"/>
      <c r="BT662" s="45"/>
    </row>
    <row r="663" spans="1:155" s="14" customFormat="1" ht="5.25" customHeight="1" x14ac:dyDescent="0.2">
      <c r="B663" s="41"/>
      <c r="C663" s="16"/>
      <c r="E663" s="16"/>
      <c r="AM663" s="16"/>
      <c r="AQ663" s="16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</row>
    <row r="664" spans="1:155" ht="5.25" customHeight="1" x14ac:dyDescent="0.2">
      <c r="A664"/>
      <c r="B664" s="22"/>
      <c r="C664" s="9"/>
      <c r="E664" s="9"/>
      <c r="AM664" s="9"/>
      <c r="AQ664" s="9"/>
    </row>
    <row r="665" spans="1:155" x14ac:dyDescent="0.2">
      <c r="A665" s="22" t="s">
        <v>660</v>
      </c>
      <c r="B665" s="22" t="s">
        <v>661</v>
      </c>
      <c r="C665" s="9" t="s">
        <v>48</v>
      </c>
      <c r="E665" s="9">
        <v>5</v>
      </c>
      <c r="AE665" s="8"/>
      <c r="AM665" s="9">
        <v>1</v>
      </c>
      <c r="AQ665" s="24" t="s">
        <v>42</v>
      </c>
      <c r="AT665" s="8"/>
      <c r="BN665" s="45"/>
      <c r="BO665" s="45"/>
      <c r="BP665" s="45"/>
      <c r="BQ665" s="45"/>
      <c r="BR665" s="45"/>
      <c r="BS665" s="45"/>
      <c r="BT665" s="45"/>
      <c r="CD665" s="22"/>
    </row>
    <row r="666" spans="1:155" ht="5.25" customHeight="1" x14ac:dyDescent="0.2">
      <c r="A666"/>
      <c r="B666" s="22"/>
      <c r="C666" s="9"/>
      <c r="E666" s="9"/>
      <c r="AM666" s="9"/>
      <c r="AQ666" s="9"/>
    </row>
    <row r="667" spans="1:155" ht="5.25" customHeight="1" x14ac:dyDescent="0.2">
      <c r="A667"/>
      <c r="B667" s="22"/>
      <c r="C667" s="9"/>
      <c r="E667" s="9"/>
      <c r="AM667" s="9"/>
      <c r="AQ667" s="9"/>
    </row>
    <row r="668" spans="1:155" ht="15" customHeight="1" x14ac:dyDescent="0.2">
      <c r="A668"/>
      <c r="B668" s="22"/>
      <c r="C668" s="9" t="s">
        <v>49</v>
      </c>
      <c r="E668" s="9">
        <v>5</v>
      </c>
      <c r="AE668" s="8"/>
      <c r="AM668" s="9">
        <v>1</v>
      </c>
      <c r="AQ668" s="24" t="s">
        <v>42</v>
      </c>
      <c r="AT668" s="8"/>
      <c r="BN668" s="45"/>
      <c r="BO668" s="45"/>
      <c r="BP668" s="45"/>
      <c r="BQ668" s="45"/>
      <c r="BR668" s="45"/>
      <c r="BS668" s="45"/>
      <c r="BT668" s="45"/>
    </row>
    <row r="669" spans="1:155" ht="5.25" customHeight="1" x14ac:dyDescent="0.2">
      <c r="A669"/>
      <c r="B669" s="22"/>
      <c r="C669" s="9"/>
      <c r="E669" s="9"/>
      <c r="AM669" s="9"/>
      <c r="AQ669" s="9"/>
    </row>
    <row r="670" spans="1:155" ht="5.25" customHeight="1" x14ac:dyDescent="0.2">
      <c r="A670"/>
      <c r="B670" s="22"/>
      <c r="C670" s="9"/>
      <c r="E670" s="9"/>
      <c r="AM670" s="9"/>
      <c r="AQ670" s="9"/>
    </row>
    <row r="671" spans="1:155" x14ac:dyDescent="0.2">
      <c r="A671"/>
      <c r="B671" s="22"/>
      <c r="C671" s="9" t="s">
        <v>50</v>
      </c>
      <c r="E671" s="9">
        <v>5</v>
      </c>
      <c r="AE671" s="8"/>
      <c r="AM671" s="9">
        <v>1</v>
      </c>
      <c r="AQ671" s="24" t="s">
        <v>42</v>
      </c>
      <c r="AT671" s="8"/>
      <c r="BN671" s="45"/>
      <c r="BO671" s="45"/>
      <c r="BP671" s="45"/>
      <c r="BQ671" s="45"/>
      <c r="BR671" s="45"/>
      <c r="BS671" s="45"/>
      <c r="BT671" s="45"/>
    </row>
    <row r="672" spans="1:155" s="14" customFormat="1" ht="5.25" customHeight="1" x14ac:dyDescent="0.2">
      <c r="B672" s="41"/>
      <c r="C672" s="16"/>
      <c r="E672" s="16"/>
      <c r="AM672" s="16"/>
      <c r="AQ672" s="16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</row>
    <row r="673" spans="1:157" ht="5.25" customHeight="1" x14ac:dyDescent="0.2">
      <c r="A673"/>
      <c r="B673" s="22"/>
      <c r="C673" s="9"/>
      <c r="E673" s="9"/>
      <c r="AM673" s="9"/>
      <c r="AQ673" s="9"/>
    </row>
    <row r="674" spans="1:157" x14ac:dyDescent="0.2">
      <c r="A674" s="22" t="s">
        <v>662</v>
      </c>
      <c r="B674" s="22" t="s">
        <v>663</v>
      </c>
      <c r="C674" s="9" t="s">
        <v>48</v>
      </c>
      <c r="E674" s="9">
        <v>5</v>
      </c>
      <c r="AE674" s="8"/>
      <c r="AM674" s="9">
        <v>1</v>
      </c>
      <c r="AQ674" s="24" t="s">
        <v>42</v>
      </c>
      <c r="AT674" s="8"/>
      <c r="BN674" s="45"/>
      <c r="BO674" s="45"/>
      <c r="BP674" s="45"/>
      <c r="BQ674" s="45"/>
      <c r="BR674" s="45"/>
      <c r="BS674" s="45"/>
      <c r="BT674" s="45"/>
      <c r="CD674" s="22"/>
    </row>
    <row r="675" spans="1:157" ht="5.25" customHeight="1" x14ac:dyDescent="0.2">
      <c r="A675"/>
      <c r="B675" s="22"/>
      <c r="C675" s="9"/>
      <c r="E675" s="9"/>
      <c r="AM675" s="9"/>
      <c r="AQ675" s="9"/>
    </row>
    <row r="676" spans="1:157" ht="5.25" customHeight="1" x14ac:dyDescent="0.2">
      <c r="A676"/>
      <c r="B676" s="22"/>
      <c r="C676" s="9"/>
      <c r="E676" s="9"/>
      <c r="AM676" s="9"/>
      <c r="AQ676" s="9"/>
    </row>
    <row r="677" spans="1:157" x14ac:dyDescent="0.2">
      <c r="A677"/>
      <c r="B677" s="22"/>
      <c r="C677" s="9" t="s">
        <v>49</v>
      </c>
      <c r="E677" s="9">
        <v>5</v>
      </c>
      <c r="AE677" s="8"/>
      <c r="AM677" s="9">
        <v>1</v>
      </c>
      <c r="AQ677" s="24" t="s">
        <v>42</v>
      </c>
      <c r="AT677" s="8"/>
      <c r="BN677" s="45"/>
      <c r="BO677" s="45"/>
      <c r="BP677" s="45"/>
      <c r="BQ677" s="45"/>
      <c r="BR677" s="45"/>
      <c r="BS677" s="45"/>
      <c r="BT677" s="45"/>
    </row>
    <row r="678" spans="1:157" ht="5.25" customHeight="1" x14ac:dyDescent="0.2">
      <c r="A678"/>
      <c r="B678" s="22"/>
      <c r="C678" s="9"/>
      <c r="E678" s="9"/>
      <c r="AM678" s="9"/>
      <c r="AQ678" s="9"/>
    </row>
    <row r="679" spans="1:157" ht="5.25" customHeight="1" x14ac:dyDescent="0.2">
      <c r="A679"/>
      <c r="B679" s="22"/>
      <c r="C679" s="9"/>
      <c r="E679" s="9"/>
      <c r="AM679" s="9"/>
      <c r="AQ679" s="9"/>
    </row>
    <row r="680" spans="1:157" x14ac:dyDescent="0.2">
      <c r="A680"/>
      <c r="B680" s="22"/>
      <c r="C680" s="9" t="s">
        <v>50</v>
      </c>
      <c r="E680" s="9">
        <v>5</v>
      </c>
      <c r="AE680" s="8"/>
      <c r="AM680" s="9">
        <v>1</v>
      </c>
      <c r="AQ680" s="24" t="s">
        <v>42</v>
      </c>
      <c r="AT680" s="8"/>
      <c r="BN680" s="45"/>
      <c r="BO680" s="45"/>
      <c r="BP680" s="45"/>
      <c r="BQ680" s="45"/>
      <c r="BR680" s="45"/>
      <c r="BS680" s="45"/>
      <c r="BT680" s="45"/>
    </row>
    <row r="681" spans="1:157" s="14" customFormat="1" ht="6" customHeight="1" x14ac:dyDescent="0.2">
      <c r="B681" s="41"/>
      <c r="C681" s="16"/>
      <c r="E681" s="16"/>
      <c r="AM681" s="16"/>
      <c r="AQ681" s="16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</row>
    <row r="682" spans="1:157" x14ac:dyDescent="0.2">
      <c r="A682" s="1" t="s">
        <v>201</v>
      </c>
      <c r="C682" s="17" t="s">
        <v>202</v>
      </c>
      <c r="E682" s="2" t="s">
        <v>2</v>
      </c>
      <c r="H682" s="50" t="s">
        <v>6</v>
      </c>
      <c r="I682" s="50"/>
      <c r="J682" s="50"/>
      <c r="K682" s="4"/>
      <c r="L682" s="4"/>
      <c r="M682" s="4"/>
      <c r="N682" s="4"/>
      <c r="O682" s="4"/>
      <c r="P682" s="4"/>
      <c r="Q682" s="4"/>
      <c r="R682" s="4"/>
      <c r="S682" s="4"/>
      <c r="T682" s="6"/>
      <c r="W682" s="30"/>
      <c r="X682" s="30"/>
      <c r="Y682" s="30"/>
    </row>
    <row r="683" spans="1:157" s="13" customFormat="1" ht="5.25" customHeight="1" x14ac:dyDescent="0.2">
      <c r="A683" s="27"/>
      <c r="C683" s="26"/>
      <c r="E683" s="15"/>
      <c r="I683" s="15"/>
    </row>
    <row r="684" spans="1:157" x14ac:dyDescent="0.2">
      <c r="A684" s="24"/>
      <c r="C684" s="23" t="s">
        <v>722</v>
      </c>
      <c r="E684" s="9">
        <v>3</v>
      </c>
      <c r="H684" s="10"/>
      <c r="I684" s="10"/>
    </row>
    <row r="685" spans="1:157" s="14" customFormat="1" ht="5.25" customHeight="1" x14ac:dyDescent="0.2">
      <c r="A685" s="34"/>
      <c r="C685" s="25"/>
      <c r="E685" s="16"/>
      <c r="I685" s="16"/>
    </row>
    <row r="686" spans="1:157" s="13" customFormat="1" ht="5.25" customHeight="1" x14ac:dyDescent="0.2">
      <c r="A686" s="27"/>
      <c r="C686" s="26"/>
      <c r="E686" s="15"/>
      <c r="I686" s="15"/>
    </row>
    <row r="687" spans="1:157" x14ac:dyDescent="0.2">
      <c r="A687" s="24"/>
      <c r="C687" s="23" t="s">
        <v>722</v>
      </c>
      <c r="E687" s="9">
        <v>3</v>
      </c>
      <c r="H687" s="10"/>
      <c r="I687" s="10"/>
    </row>
    <row r="688" spans="1:157" s="14" customFormat="1" ht="5.25" customHeight="1" x14ac:dyDescent="0.2">
      <c r="A688" s="34"/>
      <c r="C688" s="25"/>
      <c r="E688" s="16"/>
      <c r="I688" s="16"/>
    </row>
    <row r="689" spans="1:1" x14ac:dyDescent="0.2">
      <c r="A689" s="23" t="s">
        <v>733</v>
      </c>
    </row>
  </sheetData>
  <mergeCells count="2">
    <mergeCell ref="AL5:AN5"/>
    <mergeCell ref="H682:J682"/>
  </mergeCells>
  <phoneticPr fontId="6" type="noConversion"/>
  <pageMargins left="0.75" right="0.75" top="1" bottom="1" header="0.5" footer="0.5"/>
  <pageSetup scale="40" orientation="landscape" r:id="rId1"/>
  <headerFooter alignWithMargins="0"/>
  <rowBreaks count="2" manualBreakCount="2">
    <brk id="308" max="78" man="1"/>
    <brk id="207" max="7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E214"/>
  <sheetViews>
    <sheetView showGridLines="0" zoomScaleNormal="100" zoomScaleSheetLayoutView="100" workbookViewId="0">
      <pane xSplit="3" ySplit="5" topLeftCell="Z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140625" bestFit="1" customWidth="1"/>
    <col min="3" max="3" width="18.28515625" style="6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3" ht="27" x14ac:dyDescent="0.5">
      <c r="A1" s="7" t="s">
        <v>732</v>
      </c>
    </row>
    <row r="5" spans="1:213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3" ht="5.25" customHeight="1" x14ac:dyDescent="0.2">
      <c r="A6" s="6"/>
    </row>
    <row r="7" spans="1:213" x14ac:dyDescent="0.2">
      <c r="A7" s="23" t="s">
        <v>72</v>
      </c>
      <c r="C7" s="22" t="s">
        <v>213</v>
      </c>
      <c r="E7" s="9">
        <v>71</v>
      </c>
      <c r="H7" s="20"/>
      <c r="I7" s="20"/>
      <c r="J7" s="20"/>
      <c r="K7" s="20"/>
      <c r="L7" s="20"/>
      <c r="M7" s="12"/>
      <c r="AE7" s="33"/>
      <c r="AF7" s="33"/>
      <c r="AG7" s="33"/>
      <c r="AM7" s="10">
        <v>1</v>
      </c>
      <c r="AQ7" s="24">
        <v>1</v>
      </c>
      <c r="AT7" s="20"/>
      <c r="AU7" s="20"/>
      <c r="AV7" s="20"/>
      <c r="AW7" s="20"/>
      <c r="AX7" s="20"/>
      <c r="AY7" s="20"/>
      <c r="BL7" s="8"/>
      <c r="BM7" s="8"/>
      <c r="BN7" s="8"/>
      <c r="BO7" s="8"/>
      <c r="BP7" s="8"/>
      <c r="BQ7" s="12"/>
    </row>
    <row r="8" spans="1:213" x14ac:dyDescent="0.2">
      <c r="A8" s="6"/>
      <c r="C8" s="23"/>
      <c r="H8" s="20"/>
      <c r="I8" s="20"/>
      <c r="J8" s="20"/>
      <c r="K8" s="20"/>
      <c r="L8" s="12"/>
      <c r="AT8" s="20"/>
      <c r="AU8" s="20"/>
      <c r="AV8" s="20"/>
      <c r="AW8" s="20"/>
      <c r="AX8" s="20"/>
      <c r="AY8" s="11"/>
      <c r="BL8" s="8"/>
      <c r="BM8" s="8"/>
      <c r="BN8" s="8"/>
      <c r="BO8" s="8"/>
      <c r="BP8" s="8"/>
      <c r="BQ8" s="12"/>
    </row>
    <row r="9" spans="1:213" s="14" customFormat="1" ht="5.25" customHeight="1" x14ac:dyDescent="0.2">
      <c r="A9" s="18"/>
      <c r="C9" s="25"/>
      <c r="E9" s="16"/>
      <c r="AM9" s="16"/>
      <c r="AQ9" s="16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</row>
    <row r="10" spans="1:213" ht="5.25" customHeight="1" x14ac:dyDescent="0.2">
      <c r="A10" s="6"/>
      <c r="C10" s="23"/>
    </row>
    <row r="11" spans="1:213" x14ac:dyDescent="0.2">
      <c r="A11" s="23" t="s">
        <v>73</v>
      </c>
      <c r="C11" s="22" t="s">
        <v>214</v>
      </c>
      <c r="E11" s="9">
        <v>71</v>
      </c>
      <c r="H11" s="20"/>
      <c r="I11" s="20"/>
      <c r="J11" s="20"/>
      <c r="K11" s="20"/>
      <c r="L11" s="20"/>
      <c r="M11" s="12"/>
      <c r="AE11" s="33"/>
      <c r="AF11" s="33"/>
      <c r="AG11" s="33"/>
      <c r="AM11" s="10">
        <v>1</v>
      </c>
      <c r="AQ11" s="24">
        <v>1</v>
      </c>
      <c r="AT11" s="20"/>
      <c r="AU11" s="20"/>
      <c r="AV11" s="20"/>
      <c r="AW11" s="20"/>
      <c r="AX11" s="20"/>
      <c r="AY11" s="20"/>
      <c r="BL11" s="8"/>
      <c r="BM11" s="8"/>
      <c r="BN11" s="8"/>
      <c r="BO11" s="8"/>
      <c r="BP11" s="8"/>
      <c r="BQ11" s="12"/>
    </row>
    <row r="12" spans="1:213" x14ac:dyDescent="0.2">
      <c r="A12" s="6"/>
      <c r="H12" s="20"/>
      <c r="I12" s="20"/>
      <c r="J12" s="20"/>
      <c r="K12" s="20"/>
      <c r="L12" s="12"/>
      <c r="AT12" s="20"/>
      <c r="AU12" s="20"/>
      <c r="AV12" s="20"/>
      <c r="AW12" s="20"/>
      <c r="AX12" s="20"/>
      <c r="AY12" s="11"/>
      <c r="BL12" s="8"/>
      <c r="BM12" s="8"/>
      <c r="BN12" s="8"/>
      <c r="BO12" s="8"/>
      <c r="BP12" s="8"/>
      <c r="BQ12" s="12"/>
    </row>
    <row r="13" spans="1:213" s="14" customFormat="1" ht="5.25" customHeight="1" x14ac:dyDescent="0.2">
      <c r="A13" s="18"/>
      <c r="C13" s="18"/>
      <c r="E13" s="16"/>
      <c r="AM13" s="16"/>
      <c r="AQ13" s="16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</row>
    <row r="14" spans="1:213" s="13" customFormat="1" ht="5.25" customHeight="1" x14ac:dyDescent="0.2">
      <c r="A14" s="19"/>
      <c r="C14" s="15"/>
      <c r="E14" s="15"/>
      <c r="AM14" s="15"/>
      <c r="AQ14" s="15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</row>
    <row r="15" spans="1:213" x14ac:dyDescent="0.2">
      <c r="A15" s="23" t="s">
        <v>74</v>
      </c>
      <c r="C15" s="23" t="s">
        <v>215</v>
      </c>
      <c r="E15" s="9">
        <v>71</v>
      </c>
      <c r="H15" s="20"/>
      <c r="I15" s="20"/>
      <c r="J15" s="20"/>
      <c r="K15" s="20"/>
      <c r="L15" s="20"/>
      <c r="M15" s="12"/>
      <c r="AE15" s="33"/>
      <c r="AF15" s="33"/>
      <c r="AG15" s="33"/>
      <c r="AM15" s="10">
        <v>1</v>
      </c>
      <c r="AQ15" s="9">
        <v>1</v>
      </c>
      <c r="AT15" s="20"/>
      <c r="AU15" s="20"/>
      <c r="AV15" s="20"/>
      <c r="AW15" s="20"/>
      <c r="AX15" s="20"/>
      <c r="AY15" s="20"/>
      <c r="BL15" s="8"/>
      <c r="BM15" s="8"/>
      <c r="BN15" s="8"/>
      <c r="BO15" s="8"/>
      <c r="BP15" s="8"/>
      <c r="BQ15" s="12"/>
    </row>
    <row r="16" spans="1:213" x14ac:dyDescent="0.2">
      <c r="A16" s="6"/>
      <c r="H16" s="20"/>
      <c r="I16" s="20"/>
      <c r="J16" s="20"/>
      <c r="K16" s="20"/>
      <c r="L16" s="12"/>
      <c r="AT16" s="20"/>
      <c r="AU16" s="20"/>
      <c r="AV16" s="20"/>
      <c r="AW16" s="20"/>
      <c r="AX16" s="20"/>
      <c r="AY16" s="11"/>
      <c r="BL16" s="8"/>
      <c r="BM16" s="8"/>
      <c r="BN16" s="8"/>
      <c r="BO16" s="8"/>
      <c r="BP16" s="8"/>
      <c r="BQ16" s="12"/>
    </row>
    <row r="17" spans="1:213" s="14" customFormat="1" ht="5.25" customHeight="1" x14ac:dyDescent="0.2">
      <c r="A17" s="18"/>
      <c r="C17" s="18"/>
      <c r="E17" s="16"/>
      <c r="AM17" s="16"/>
      <c r="AQ17" s="16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</row>
    <row r="18" spans="1:213" ht="5.25" customHeight="1" x14ac:dyDescent="0.2">
      <c r="A18" s="6"/>
      <c r="V18" s="13"/>
      <c r="W18" s="13"/>
      <c r="X18" s="13"/>
      <c r="Y18" s="13"/>
      <c r="Z18" s="13"/>
      <c r="AA18" s="13"/>
      <c r="AB18" s="13"/>
      <c r="BL18" s="13"/>
      <c r="BM18" s="13"/>
      <c r="BN18" s="13"/>
      <c r="BO18" s="13"/>
      <c r="BP18" s="13"/>
      <c r="BQ18" s="13"/>
      <c r="BR18" s="13"/>
    </row>
    <row r="19" spans="1:213" x14ac:dyDescent="0.2">
      <c r="A19" s="23" t="s">
        <v>75</v>
      </c>
      <c r="C19" s="23" t="s">
        <v>216</v>
      </c>
      <c r="E19" s="9">
        <v>71</v>
      </c>
      <c r="H19" s="20"/>
      <c r="I19" s="20"/>
      <c r="J19" s="20"/>
      <c r="K19" s="20"/>
      <c r="L19" s="20"/>
      <c r="M19" s="12"/>
      <c r="AE19" s="33"/>
      <c r="AF19" s="33"/>
      <c r="AG19" s="33"/>
      <c r="AM19" s="10">
        <v>1</v>
      </c>
      <c r="AQ19" s="9">
        <v>1</v>
      </c>
      <c r="AT19" s="20"/>
      <c r="AU19" s="20"/>
      <c r="AV19" s="20"/>
      <c r="AW19" s="20"/>
      <c r="AX19" s="20"/>
      <c r="AY19" s="20"/>
      <c r="BL19" s="8"/>
      <c r="BM19" s="8"/>
      <c r="BN19" s="8"/>
      <c r="BO19" s="8"/>
      <c r="BP19" s="8"/>
      <c r="BQ19" s="12"/>
    </row>
    <row r="20" spans="1:213" x14ac:dyDescent="0.2">
      <c r="A20" s="6"/>
      <c r="H20" s="20"/>
      <c r="I20" s="20"/>
      <c r="J20" s="20"/>
      <c r="K20" s="20"/>
      <c r="L20" s="12"/>
      <c r="AT20" s="20"/>
      <c r="AU20" s="20"/>
      <c r="AV20" s="20"/>
      <c r="AW20" s="20"/>
      <c r="AX20" s="20"/>
      <c r="AY20" s="11"/>
      <c r="BL20" s="8"/>
      <c r="BM20" s="8"/>
      <c r="BN20" s="8"/>
      <c r="BO20" s="8"/>
      <c r="BP20" s="8"/>
      <c r="BQ20" s="12"/>
    </row>
    <row r="21" spans="1:213" s="14" customFormat="1" ht="5.25" customHeight="1" x14ac:dyDescent="0.2">
      <c r="A21" s="18"/>
      <c r="C21" s="18"/>
      <c r="E21" s="16"/>
      <c r="AM21" s="16"/>
      <c r="AQ21" s="16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</row>
    <row r="22" spans="1:213" ht="5.25" customHeight="1" x14ac:dyDescent="0.2">
      <c r="A22" s="6"/>
      <c r="V22" s="13"/>
      <c r="W22" s="13"/>
      <c r="X22" s="13"/>
      <c r="Y22" s="13"/>
      <c r="Z22" s="13"/>
      <c r="AA22" s="13"/>
      <c r="AB22" s="13"/>
    </row>
    <row r="23" spans="1:213" x14ac:dyDescent="0.2">
      <c r="A23" s="23" t="s">
        <v>76</v>
      </c>
      <c r="C23" s="23" t="s">
        <v>217</v>
      </c>
      <c r="E23" s="9">
        <v>71</v>
      </c>
      <c r="H23" s="20"/>
      <c r="I23" s="20"/>
      <c r="J23" s="20"/>
      <c r="K23" s="20"/>
      <c r="L23" s="20"/>
      <c r="M23" s="12"/>
      <c r="AE23" s="33"/>
      <c r="AF23" s="33"/>
      <c r="AG23" s="33"/>
      <c r="AM23" s="10">
        <v>1</v>
      </c>
      <c r="AQ23" s="9">
        <v>1</v>
      </c>
      <c r="AT23" s="20"/>
      <c r="AU23" s="20"/>
      <c r="AV23" s="20"/>
      <c r="AW23" s="20"/>
      <c r="AX23" s="20"/>
      <c r="AY23" s="20"/>
      <c r="BL23" s="8"/>
      <c r="BM23" s="8"/>
      <c r="BN23" s="8"/>
      <c r="BO23" s="8"/>
      <c r="BP23" s="8"/>
      <c r="BQ23" s="12"/>
    </row>
    <row r="24" spans="1:213" x14ac:dyDescent="0.2">
      <c r="A24" s="6"/>
      <c r="C24" s="23"/>
      <c r="H24" s="20"/>
      <c r="I24" s="20"/>
      <c r="J24" s="20"/>
      <c r="K24" s="20"/>
      <c r="L24" s="12"/>
      <c r="AT24" s="20"/>
      <c r="AU24" s="20"/>
      <c r="AV24" s="20"/>
      <c r="AW24" s="20"/>
      <c r="AX24" s="20"/>
      <c r="AY24" s="11"/>
      <c r="BL24" s="8"/>
      <c r="BM24" s="8"/>
      <c r="BN24" s="8"/>
      <c r="BO24" s="8"/>
      <c r="BP24" s="8"/>
      <c r="BQ24" s="12"/>
    </row>
    <row r="25" spans="1:213" s="14" customFormat="1" ht="5.25" customHeight="1" x14ac:dyDescent="0.2">
      <c r="A25" s="18"/>
      <c r="C25" s="18"/>
      <c r="E25" s="16"/>
      <c r="AM25" s="16"/>
      <c r="AQ25" s="16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</row>
    <row r="26" spans="1:213" ht="5.25" customHeight="1" x14ac:dyDescent="0.2">
      <c r="A26" s="6"/>
    </row>
    <row r="27" spans="1:213" x14ac:dyDescent="0.2">
      <c r="A27" s="23" t="s">
        <v>77</v>
      </c>
      <c r="C27" s="22" t="s">
        <v>218</v>
      </c>
      <c r="E27" s="9">
        <v>71</v>
      </c>
      <c r="H27" s="20"/>
      <c r="I27" s="20"/>
      <c r="J27" s="20"/>
      <c r="K27" s="20"/>
      <c r="L27" s="20"/>
      <c r="M27" s="12"/>
      <c r="AE27" s="33"/>
      <c r="AF27" s="33"/>
      <c r="AG27" s="33"/>
      <c r="AM27" s="10">
        <v>1</v>
      </c>
      <c r="AQ27" s="9">
        <v>1</v>
      </c>
      <c r="AT27" s="20"/>
      <c r="AU27" s="20"/>
      <c r="AV27" s="20"/>
      <c r="AW27" s="20"/>
      <c r="AX27" s="20"/>
      <c r="AY27" s="20"/>
      <c r="BL27" s="8"/>
      <c r="BM27" s="8"/>
      <c r="BN27" s="8"/>
      <c r="BO27" s="8"/>
      <c r="BP27" s="8"/>
      <c r="BQ27" s="12"/>
    </row>
    <row r="28" spans="1:213" x14ac:dyDescent="0.2">
      <c r="A28" s="6"/>
      <c r="H28" s="20"/>
      <c r="I28" s="20"/>
      <c r="J28" s="20"/>
      <c r="K28" s="20"/>
      <c r="L28" s="12"/>
      <c r="AT28" s="20"/>
      <c r="AU28" s="20"/>
      <c r="AV28" s="20"/>
      <c r="AW28" s="20"/>
      <c r="AX28" s="20"/>
      <c r="AY28" s="11"/>
      <c r="BL28" s="8"/>
      <c r="BM28" s="8"/>
      <c r="BN28" s="8"/>
      <c r="BO28" s="8"/>
      <c r="BP28" s="8"/>
      <c r="BQ28" s="12"/>
    </row>
    <row r="29" spans="1:213" s="14" customFormat="1" ht="5.25" customHeight="1" x14ac:dyDescent="0.2">
      <c r="A29" s="18"/>
      <c r="C29" s="18"/>
      <c r="E29" s="16"/>
      <c r="AM29" s="16"/>
      <c r="AQ29" s="16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</row>
    <row r="30" spans="1:213" ht="5.25" customHeight="1" x14ac:dyDescent="0.2">
      <c r="A30" s="6"/>
      <c r="C30" s="23"/>
    </row>
    <row r="31" spans="1:213" x14ac:dyDescent="0.2">
      <c r="A31" s="23" t="s">
        <v>79</v>
      </c>
      <c r="C31" s="22" t="s">
        <v>220</v>
      </c>
      <c r="E31" s="9">
        <v>71</v>
      </c>
      <c r="H31" s="20"/>
      <c r="I31" s="20"/>
      <c r="J31" s="20"/>
      <c r="K31" s="20"/>
      <c r="L31" s="20"/>
      <c r="M31" s="12"/>
      <c r="AE31" s="33"/>
      <c r="AF31" s="33"/>
      <c r="AG31" s="33"/>
      <c r="AM31" s="10">
        <v>1</v>
      </c>
      <c r="AQ31" s="24">
        <v>1</v>
      </c>
      <c r="AT31" s="20"/>
      <c r="AU31" s="20"/>
      <c r="AV31" s="20"/>
      <c r="AW31" s="20"/>
      <c r="AX31" s="20"/>
      <c r="AY31" s="20"/>
      <c r="BL31" s="8"/>
      <c r="BM31" s="8"/>
      <c r="BN31" s="8"/>
      <c r="BO31" s="8"/>
      <c r="BP31" s="8"/>
      <c r="BQ31" s="12"/>
    </row>
    <row r="32" spans="1:213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20"/>
      <c r="AX32" s="20"/>
      <c r="AY32" s="11"/>
      <c r="BL32" s="8"/>
      <c r="BM32" s="8"/>
      <c r="BN32" s="8"/>
      <c r="BO32" s="8"/>
      <c r="BP32" s="8"/>
      <c r="BQ32" s="12"/>
    </row>
    <row r="33" spans="1:213" s="14" customFormat="1" ht="5.25" customHeight="1" x14ac:dyDescent="0.2">
      <c r="A33" s="18"/>
      <c r="C33" s="18"/>
      <c r="E33" s="16"/>
      <c r="AM33" s="16"/>
      <c r="AQ33" s="16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</row>
    <row r="34" spans="1:213" s="13" customFormat="1" ht="5.25" customHeight="1" x14ac:dyDescent="0.2">
      <c r="A34" s="19"/>
      <c r="C34" s="15"/>
      <c r="E34" s="15"/>
      <c r="AM34" s="15"/>
      <c r="AQ34" s="15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</row>
    <row r="35" spans="1:213" x14ac:dyDescent="0.2">
      <c r="A35" s="23" t="s">
        <v>80</v>
      </c>
      <c r="C35" s="23" t="s">
        <v>221</v>
      </c>
      <c r="E35" s="9">
        <v>76</v>
      </c>
      <c r="H35" s="20"/>
      <c r="I35" s="20"/>
      <c r="J35" s="20"/>
      <c r="K35" s="20"/>
      <c r="L35" s="20"/>
      <c r="M35" s="12"/>
      <c r="V35" s="33"/>
      <c r="W35" s="33"/>
      <c r="AM35" s="10">
        <v>1</v>
      </c>
      <c r="AQ35" s="9">
        <v>1</v>
      </c>
      <c r="AT35" s="20"/>
      <c r="AU35" s="20"/>
      <c r="AV35" s="20"/>
      <c r="AW35" s="20"/>
      <c r="AX35" s="20"/>
      <c r="AY35" s="20"/>
      <c r="BL35" s="8"/>
      <c r="BM35" s="8"/>
      <c r="BN35" s="8"/>
      <c r="BO35" s="8"/>
      <c r="BP35" s="8"/>
      <c r="BQ35" s="12"/>
    </row>
    <row r="36" spans="1:213" x14ac:dyDescent="0.2">
      <c r="A36" s="6"/>
      <c r="H36" s="20"/>
      <c r="I36" s="20"/>
      <c r="J36" s="20"/>
      <c r="K36" s="20"/>
      <c r="L36" s="12"/>
      <c r="AT36" s="20"/>
      <c r="AU36" s="20"/>
      <c r="AV36" s="20"/>
      <c r="AW36" s="20"/>
      <c r="AX36" s="20"/>
      <c r="AY36" s="20"/>
      <c r="BL36" s="8"/>
      <c r="BM36" s="8"/>
      <c r="BN36" s="8"/>
      <c r="BO36" s="8"/>
      <c r="BP36" s="8"/>
      <c r="BQ36" s="12"/>
    </row>
    <row r="37" spans="1:213" s="14" customFormat="1" ht="5.25" customHeight="1" x14ac:dyDescent="0.2">
      <c r="A37" s="18"/>
      <c r="C37" s="18"/>
      <c r="E37" s="16"/>
      <c r="AM37" s="16"/>
      <c r="AQ37" s="16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</row>
    <row r="38" spans="1:213" ht="5.25" customHeight="1" x14ac:dyDescent="0.2">
      <c r="A38" s="6"/>
      <c r="V38" s="13"/>
      <c r="W38" s="13"/>
      <c r="X38" s="13"/>
      <c r="Y38" s="13"/>
      <c r="Z38" s="13"/>
      <c r="AA38" s="13"/>
      <c r="AB38" s="13"/>
      <c r="BL38" s="13"/>
      <c r="BM38" s="13"/>
      <c r="BN38" s="13"/>
      <c r="BO38" s="13"/>
      <c r="BP38" s="13"/>
      <c r="BQ38" s="13"/>
      <c r="BR38" s="13"/>
    </row>
    <row r="39" spans="1:213" x14ac:dyDescent="0.2">
      <c r="A39" s="23" t="s">
        <v>83</v>
      </c>
      <c r="C39" s="23" t="s">
        <v>222</v>
      </c>
      <c r="E39" s="9">
        <v>76</v>
      </c>
      <c r="H39" s="20"/>
      <c r="I39" s="20"/>
      <c r="J39" s="20"/>
      <c r="K39" s="20"/>
      <c r="L39" s="20"/>
      <c r="M39" s="12"/>
      <c r="V39" s="33"/>
      <c r="W39" s="33"/>
      <c r="AM39" s="10">
        <v>1</v>
      </c>
      <c r="AQ39" s="9">
        <v>1</v>
      </c>
      <c r="AT39" s="20"/>
      <c r="AU39" s="20"/>
      <c r="AV39" s="20"/>
      <c r="AW39" s="20"/>
      <c r="AX39" s="20"/>
      <c r="AY39" s="20"/>
      <c r="BL39" s="8"/>
      <c r="BM39" s="8"/>
      <c r="BN39" s="8"/>
      <c r="BO39" s="8"/>
      <c r="BP39" s="8"/>
      <c r="BQ39" s="12"/>
    </row>
    <row r="40" spans="1:213" x14ac:dyDescent="0.2">
      <c r="A40" s="6"/>
      <c r="H40" s="20"/>
      <c r="I40" s="20"/>
      <c r="J40" s="20"/>
      <c r="K40" s="20"/>
      <c r="L40" s="12"/>
      <c r="AT40" s="20"/>
      <c r="AU40" s="20"/>
      <c r="AV40" s="20"/>
      <c r="AW40" s="20"/>
      <c r="AX40" s="20"/>
      <c r="AY40" s="20"/>
      <c r="BL40" s="8"/>
      <c r="BM40" s="8"/>
      <c r="BN40" s="8"/>
      <c r="BO40" s="8"/>
      <c r="BP40" s="8"/>
      <c r="BQ40" s="12"/>
    </row>
    <row r="41" spans="1:213" s="14" customFormat="1" ht="5.25" customHeight="1" x14ac:dyDescent="0.2">
      <c r="A41" s="18"/>
      <c r="C41" s="18"/>
      <c r="E41" s="16"/>
      <c r="AM41" s="16"/>
      <c r="AQ41" s="16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</row>
    <row r="42" spans="1:213" ht="5.25" customHeight="1" x14ac:dyDescent="0.2">
      <c r="A42" s="6"/>
      <c r="V42" s="13"/>
      <c r="W42" s="13"/>
      <c r="X42" s="13"/>
      <c r="Y42" s="13"/>
      <c r="Z42" s="13"/>
      <c r="AA42" s="13"/>
      <c r="AB42" s="13"/>
    </row>
    <row r="43" spans="1:213" x14ac:dyDescent="0.2">
      <c r="A43" s="23" t="s">
        <v>82</v>
      </c>
      <c r="C43" s="23" t="s">
        <v>223</v>
      </c>
      <c r="E43" s="9">
        <v>76</v>
      </c>
      <c r="H43" s="20"/>
      <c r="I43" s="20"/>
      <c r="J43" s="20"/>
      <c r="K43" s="20"/>
      <c r="L43" s="20"/>
      <c r="M43" s="12"/>
      <c r="V43" s="33"/>
      <c r="W43" s="33"/>
      <c r="AM43" s="10">
        <v>1</v>
      </c>
      <c r="AQ43" s="9">
        <v>1</v>
      </c>
      <c r="AT43" s="20"/>
      <c r="AU43" s="20"/>
      <c r="AV43" s="20"/>
      <c r="AW43" s="20"/>
      <c r="AX43" s="20"/>
      <c r="AY43" s="20"/>
      <c r="BL43" s="8"/>
      <c r="BM43" s="8"/>
      <c r="BN43" s="8"/>
      <c r="BO43" s="8"/>
      <c r="BP43" s="8"/>
      <c r="BQ43" s="12"/>
    </row>
    <row r="44" spans="1:213" x14ac:dyDescent="0.2">
      <c r="A44" s="6"/>
      <c r="C44" s="23"/>
      <c r="H44" s="20"/>
      <c r="I44" s="20"/>
      <c r="J44" s="20"/>
      <c r="K44" s="20"/>
      <c r="L44" s="12"/>
      <c r="AT44" s="20"/>
      <c r="AU44" s="20"/>
      <c r="AV44" s="20"/>
      <c r="AW44" s="20"/>
      <c r="AX44" s="20"/>
      <c r="AY44" s="20"/>
      <c r="BL44" s="8"/>
      <c r="BM44" s="8"/>
      <c r="BN44" s="8"/>
      <c r="BO44" s="8"/>
      <c r="BP44" s="8"/>
      <c r="BQ44" s="12"/>
    </row>
    <row r="45" spans="1:213" s="14" customFormat="1" ht="5.25" customHeight="1" x14ac:dyDescent="0.2">
      <c r="A45" s="18"/>
      <c r="C45" s="18"/>
      <c r="E45" s="16"/>
      <c r="AM45" s="16"/>
      <c r="AQ45" s="16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</row>
    <row r="46" spans="1:213" ht="5.25" customHeight="1" x14ac:dyDescent="0.2">
      <c r="A46" s="6"/>
    </row>
    <row r="47" spans="1:213" x14ac:dyDescent="0.2">
      <c r="A47" s="23" t="s">
        <v>81</v>
      </c>
      <c r="C47" s="22" t="s">
        <v>224</v>
      </c>
      <c r="E47" s="9">
        <v>76</v>
      </c>
      <c r="H47" s="20"/>
      <c r="I47" s="20"/>
      <c r="J47" s="20"/>
      <c r="K47" s="20"/>
      <c r="L47" s="20"/>
      <c r="M47" s="12"/>
      <c r="V47" s="33"/>
      <c r="W47" s="33"/>
      <c r="AM47" s="10">
        <v>1</v>
      </c>
      <c r="AQ47" s="9">
        <v>1</v>
      </c>
      <c r="AT47" s="20"/>
      <c r="AU47" s="20"/>
      <c r="AV47" s="20"/>
      <c r="AW47" s="20"/>
      <c r="AX47" s="20"/>
      <c r="AY47" s="20"/>
      <c r="BL47" s="8"/>
      <c r="BM47" s="8"/>
      <c r="BN47" s="8"/>
      <c r="BO47" s="8"/>
      <c r="BP47" s="8"/>
      <c r="BQ47" s="12"/>
    </row>
    <row r="48" spans="1:213" x14ac:dyDescent="0.2">
      <c r="A48" s="6"/>
      <c r="H48" s="20"/>
      <c r="I48" s="20"/>
      <c r="J48" s="20"/>
      <c r="K48" s="20"/>
      <c r="L48" s="12"/>
      <c r="AT48" s="20"/>
      <c r="AU48" s="20"/>
      <c r="AV48" s="20"/>
      <c r="AW48" s="20"/>
      <c r="AX48" s="20"/>
      <c r="AY48" s="20"/>
      <c r="BL48" s="8"/>
      <c r="BM48" s="8"/>
      <c r="BN48" s="8"/>
      <c r="BO48" s="8"/>
      <c r="BP48" s="8"/>
      <c r="BQ48" s="12"/>
    </row>
    <row r="49" spans="1:213" s="14" customFormat="1" ht="5.25" customHeight="1" x14ac:dyDescent="0.2">
      <c r="A49" s="18"/>
      <c r="C49" s="18"/>
      <c r="E49" s="16"/>
      <c r="AM49" s="16"/>
      <c r="AQ49" s="16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</row>
    <row r="50" spans="1:213" ht="5.25" customHeight="1" thickBot="1" x14ac:dyDescent="0.25">
      <c r="A50" s="6"/>
    </row>
    <row r="51" spans="1:213" ht="13.5" thickTop="1" x14ac:dyDescent="0.2">
      <c r="A51" s="23" t="s">
        <v>225</v>
      </c>
      <c r="C51" s="22" t="s">
        <v>226</v>
      </c>
      <c r="E51" s="9">
        <v>96</v>
      </c>
      <c r="H51" s="20"/>
      <c r="I51" s="20"/>
      <c r="J51" s="20"/>
      <c r="K51" s="20"/>
      <c r="L51" s="20"/>
      <c r="M51" s="12"/>
      <c r="V51" s="33"/>
      <c r="W51" s="33"/>
      <c r="X51" s="33"/>
      <c r="AM51" s="10">
        <v>1</v>
      </c>
      <c r="AQ51" s="24">
        <v>2</v>
      </c>
      <c r="AT51" s="35"/>
      <c r="AU51" s="36"/>
      <c r="AV51" s="36"/>
      <c r="AW51" s="36"/>
      <c r="AX51" s="36"/>
      <c r="AY51" s="36"/>
      <c r="AZ51" s="37"/>
      <c r="BL51" s="20"/>
      <c r="BM51" s="20"/>
      <c r="BN51" s="20"/>
      <c r="BO51" s="20"/>
    </row>
    <row r="52" spans="1:213" ht="13.5" thickBot="1" x14ac:dyDescent="0.25">
      <c r="A52" s="6"/>
      <c r="C52" s="23"/>
      <c r="H52" s="20"/>
      <c r="I52" s="20"/>
      <c r="J52" s="20"/>
      <c r="K52" s="20"/>
      <c r="L52" s="20"/>
      <c r="AT52" s="38"/>
      <c r="AU52" s="39"/>
      <c r="AV52" s="39"/>
      <c r="AW52" s="39"/>
      <c r="AX52" s="39"/>
      <c r="AY52" s="39"/>
      <c r="AZ52" s="40"/>
      <c r="BL52" s="20"/>
      <c r="BM52" s="20"/>
      <c r="BN52" s="20"/>
      <c r="BO52" s="20"/>
    </row>
    <row r="53" spans="1:213" s="14" customFormat="1" ht="5.25" customHeight="1" thickTop="1" x14ac:dyDescent="0.2">
      <c r="A53" s="18"/>
      <c r="C53" s="25"/>
      <c r="E53" s="16"/>
      <c r="AM53" s="16"/>
      <c r="AQ53" s="16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</row>
    <row r="54" spans="1:213" ht="5.25" customHeight="1" thickBot="1" x14ac:dyDescent="0.25">
      <c r="A54" s="6"/>
      <c r="C54" s="23"/>
    </row>
    <row r="55" spans="1:213" ht="13.5" thickTop="1" x14ac:dyDescent="0.2">
      <c r="A55" s="23" t="s">
        <v>227</v>
      </c>
      <c r="C55" s="22" t="s">
        <v>228</v>
      </c>
      <c r="E55" s="9">
        <v>93</v>
      </c>
      <c r="H55" s="20"/>
      <c r="I55" s="20"/>
      <c r="J55" s="20"/>
      <c r="K55" s="20"/>
      <c r="L55" s="20"/>
      <c r="V55" s="33"/>
      <c r="W55" s="33"/>
      <c r="AM55" s="10">
        <v>1</v>
      </c>
      <c r="AQ55" s="24">
        <v>2</v>
      </c>
      <c r="AT55" s="35"/>
      <c r="AU55" s="36"/>
      <c r="AV55" s="36"/>
      <c r="AW55" s="36"/>
      <c r="AX55" s="36"/>
      <c r="AY55" s="36"/>
      <c r="AZ55" s="37"/>
      <c r="BL55" s="20"/>
      <c r="BM55" s="20"/>
      <c r="BN55" s="20"/>
      <c r="BO55" s="20"/>
    </row>
    <row r="56" spans="1:213" ht="13.5" thickBot="1" x14ac:dyDescent="0.25">
      <c r="A56" s="6"/>
      <c r="H56" s="20"/>
      <c r="I56" s="20"/>
      <c r="J56" s="20"/>
      <c r="K56" s="20"/>
      <c r="L56" s="20"/>
      <c r="AT56" s="38"/>
      <c r="AU56" s="39"/>
      <c r="AV56" s="39"/>
      <c r="AW56" s="39"/>
      <c r="AX56" s="39"/>
      <c r="AY56" s="39"/>
      <c r="AZ56" s="40"/>
      <c r="BL56" s="20"/>
      <c r="BM56" s="20"/>
      <c r="BN56" s="20"/>
      <c r="BO56" s="20"/>
    </row>
    <row r="57" spans="1:213" s="14" customFormat="1" ht="5.25" customHeight="1" thickTop="1" x14ac:dyDescent="0.2">
      <c r="A57" s="18"/>
      <c r="C57" s="18"/>
      <c r="E57" s="16"/>
      <c r="AM57" s="16"/>
      <c r="AQ57" s="16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</row>
    <row r="58" spans="1:213" s="13" customFormat="1" ht="5.25" customHeight="1" thickBot="1" x14ac:dyDescent="0.25">
      <c r="A58" s="19"/>
      <c r="C58" s="15"/>
      <c r="E58" s="15"/>
      <c r="AM58" s="15"/>
      <c r="AQ58" s="15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</row>
    <row r="59" spans="1:213" ht="13.5" thickTop="1" x14ac:dyDescent="0.2">
      <c r="A59" s="23" t="s">
        <v>229</v>
      </c>
      <c r="C59" s="23" t="s">
        <v>230</v>
      </c>
      <c r="E59" s="9">
        <v>93</v>
      </c>
      <c r="H59" s="20"/>
      <c r="I59" s="20"/>
      <c r="J59" s="20"/>
      <c r="K59" s="20"/>
      <c r="L59" s="20"/>
      <c r="V59" s="33"/>
      <c r="W59" s="33"/>
      <c r="AM59" s="10">
        <v>1</v>
      </c>
      <c r="AQ59" s="9">
        <v>2</v>
      </c>
      <c r="AT59" s="35"/>
      <c r="AU59" s="36"/>
      <c r="AV59" s="36"/>
      <c r="AW59" s="36"/>
      <c r="AX59" s="36"/>
      <c r="AY59" s="36"/>
      <c r="AZ59" s="37"/>
      <c r="BL59" s="20"/>
      <c r="BM59" s="20"/>
      <c r="BN59" s="20"/>
      <c r="BO59" s="20"/>
    </row>
    <row r="60" spans="1:213" ht="13.5" thickBot="1" x14ac:dyDescent="0.25">
      <c r="A60" s="6"/>
      <c r="H60" s="20"/>
      <c r="I60" s="20"/>
      <c r="J60" s="20"/>
      <c r="K60" s="20"/>
      <c r="L60" s="20"/>
      <c r="AT60" s="38"/>
      <c r="AU60" s="39"/>
      <c r="AV60" s="39"/>
      <c r="AW60" s="39"/>
      <c r="AX60" s="39"/>
      <c r="AY60" s="39"/>
      <c r="AZ60" s="40"/>
      <c r="BL60" s="20"/>
      <c r="BM60" s="20"/>
      <c r="BN60" s="20"/>
      <c r="BO60" s="20"/>
    </row>
    <row r="61" spans="1:213" s="14" customFormat="1" ht="5.25" customHeight="1" thickTop="1" x14ac:dyDescent="0.2">
      <c r="A61" s="18"/>
      <c r="C61" s="18"/>
      <c r="E61" s="16"/>
      <c r="AM61" s="16"/>
      <c r="AQ61" s="16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</row>
    <row r="62" spans="1:213" ht="5.25" customHeight="1" thickBot="1" x14ac:dyDescent="0.25">
      <c r="A62" s="6"/>
      <c r="V62" s="13"/>
      <c r="W62" s="13"/>
      <c r="X62" s="13"/>
      <c r="Y62" s="13"/>
      <c r="Z62" s="13"/>
      <c r="AA62" s="13"/>
      <c r="AB62" s="13"/>
      <c r="BL62" s="13"/>
      <c r="BM62" s="13"/>
      <c r="BN62" s="13"/>
      <c r="BO62" s="13"/>
      <c r="BP62" s="13"/>
      <c r="BQ62" s="13"/>
      <c r="BR62" s="13"/>
    </row>
    <row r="63" spans="1:213" ht="13.5" thickTop="1" x14ac:dyDescent="0.2">
      <c r="A63" s="23" t="s">
        <v>231</v>
      </c>
      <c r="C63" s="23" t="s">
        <v>232</v>
      </c>
      <c r="E63" s="9">
        <v>93</v>
      </c>
      <c r="H63" s="20"/>
      <c r="I63" s="20"/>
      <c r="J63" s="20"/>
      <c r="K63" s="20"/>
      <c r="L63" s="20"/>
      <c r="V63" s="33"/>
      <c r="W63" s="33"/>
      <c r="AM63" s="10">
        <v>1</v>
      </c>
      <c r="AQ63" s="9">
        <v>2</v>
      </c>
      <c r="AT63" s="35"/>
      <c r="AU63" s="36"/>
      <c r="AV63" s="36"/>
      <c r="AW63" s="36"/>
      <c r="AX63" s="36"/>
      <c r="AY63" s="36"/>
      <c r="AZ63" s="37"/>
      <c r="BL63" s="20"/>
      <c r="BM63" s="20"/>
      <c r="BN63" s="20"/>
      <c r="BO63" s="20"/>
    </row>
    <row r="64" spans="1:213" ht="13.5" thickBot="1" x14ac:dyDescent="0.25">
      <c r="A64" s="6"/>
      <c r="H64" s="20"/>
      <c r="I64" s="20"/>
      <c r="J64" s="20"/>
      <c r="K64" s="20"/>
      <c r="L64" s="20"/>
      <c r="AT64" s="38"/>
      <c r="AU64" s="39"/>
      <c r="AV64" s="39"/>
      <c r="AW64" s="39"/>
      <c r="AX64" s="39"/>
      <c r="AY64" s="39"/>
      <c r="AZ64" s="40"/>
      <c r="BL64" s="20"/>
      <c r="BM64" s="20"/>
      <c r="BN64" s="20"/>
      <c r="BO64" s="20"/>
    </row>
    <row r="65" spans="1:213" s="14" customFormat="1" ht="5.25" customHeight="1" thickTop="1" x14ac:dyDescent="0.2">
      <c r="A65" s="18"/>
      <c r="C65" s="18"/>
      <c r="E65" s="16"/>
      <c r="AM65" s="16"/>
      <c r="AQ65" s="16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</row>
    <row r="66" spans="1:213" ht="5.25" customHeight="1" thickBot="1" x14ac:dyDescent="0.25">
      <c r="A66" s="6"/>
      <c r="V66" s="13"/>
      <c r="W66" s="13"/>
      <c r="X66" s="13"/>
      <c r="Y66" s="13"/>
      <c r="Z66" s="13"/>
      <c r="AA66" s="13"/>
      <c r="AB66" s="13"/>
    </row>
    <row r="67" spans="1:213" ht="13.5" thickTop="1" x14ac:dyDescent="0.2">
      <c r="A67" s="23" t="s">
        <v>233</v>
      </c>
      <c r="C67" s="23" t="s">
        <v>234</v>
      </c>
      <c r="E67" s="9">
        <v>93</v>
      </c>
      <c r="H67" s="20"/>
      <c r="I67" s="20"/>
      <c r="J67" s="20"/>
      <c r="K67" s="20"/>
      <c r="L67" s="20"/>
      <c r="V67" s="33"/>
      <c r="W67" s="33"/>
      <c r="AM67" s="10">
        <v>1</v>
      </c>
      <c r="AQ67" s="9">
        <v>2</v>
      </c>
      <c r="AT67" s="35"/>
      <c r="AU67" s="36"/>
      <c r="AV67" s="36"/>
      <c r="AW67" s="36"/>
      <c r="AX67" s="36"/>
      <c r="AY67" s="36"/>
      <c r="AZ67" s="37"/>
      <c r="BL67" s="20"/>
      <c r="BM67" s="20"/>
      <c r="BN67" s="20"/>
      <c r="BO67" s="20"/>
    </row>
    <row r="68" spans="1:213" ht="13.5" thickBot="1" x14ac:dyDescent="0.25">
      <c r="A68" s="6"/>
      <c r="C68" s="23"/>
      <c r="H68" s="20"/>
      <c r="I68" s="20"/>
      <c r="J68" s="20"/>
      <c r="K68" s="20"/>
      <c r="L68" s="20"/>
      <c r="AT68" s="38"/>
      <c r="AU68" s="39"/>
      <c r="AV68" s="39"/>
      <c r="AW68" s="39"/>
      <c r="AX68" s="39"/>
      <c r="AY68" s="39"/>
      <c r="AZ68" s="40"/>
      <c r="BL68" s="20"/>
      <c r="BM68" s="20"/>
      <c r="BN68" s="20"/>
      <c r="BO68" s="20"/>
    </row>
    <row r="69" spans="1:213" s="14" customFormat="1" ht="5.25" customHeight="1" thickTop="1" x14ac:dyDescent="0.2">
      <c r="A69" s="18"/>
      <c r="C69" s="18"/>
      <c r="E69" s="16"/>
      <c r="AM69" s="16"/>
      <c r="AQ69" s="16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</row>
    <row r="70" spans="1:213" ht="5.25" customHeight="1" x14ac:dyDescent="0.2">
      <c r="A70" s="6"/>
      <c r="C70" s="23"/>
    </row>
    <row r="71" spans="1:213" x14ac:dyDescent="0.2">
      <c r="A71" s="23" t="s">
        <v>239</v>
      </c>
      <c r="C71" s="22" t="s">
        <v>240</v>
      </c>
      <c r="E71" s="9">
        <v>80</v>
      </c>
      <c r="H71" s="20"/>
      <c r="I71" s="20"/>
      <c r="J71" s="20"/>
      <c r="K71" s="20"/>
      <c r="L71" s="20"/>
      <c r="V71" s="33"/>
      <c r="W71" s="33"/>
      <c r="AM71" s="10">
        <v>1</v>
      </c>
      <c r="AQ71" s="24">
        <v>1</v>
      </c>
      <c r="AT71" s="20"/>
      <c r="AU71" s="20"/>
      <c r="AV71" s="20"/>
      <c r="AW71" s="20"/>
      <c r="AX71" s="20"/>
      <c r="AY71" s="20"/>
      <c r="AZ71" s="20"/>
      <c r="BL71" s="8"/>
      <c r="BM71" s="8"/>
      <c r="BN71" s="8"/>
      <c r="BO71" s="8"/>
      <c r="BP71" s="12"/>
    </row>
    <row r="72" spans="1:213" x14ac:dyDescent="0.2">
      <c r="A72" s="6"/>
      <c r="H72" s="20"/>
      <c r="I72" s="20"/>
      <c r="J72" s="20"/>
      <c r="K72" s="20"/>
      <c r="L72" s="20"/>
      <c r="AT72" s="20"/>
      <c r="AU72" s="20"/>
      <c r="AV72" s="20"/>
      <c r="AW72" s="20"/>
      <c r="AX72" s="20"/>
      <c r="AY72" s="20"/>
      <c r="AZ72" s="11"/>
      <c r="BL72" s="8"/>
      <c r="BM72" s="8"/>
      <c r="BN72" s="8"/>
      <c r="BO72" s="11"/>
    </row>
    <row r="73" spans="1:213" s="14" customFormat="1" ht="5.25" customHeight="1" x14ac:dyDescent="0.2">
      <c r="A73" s="18"/>
      <c r="C73" s="18"/>
      <c r="E73" s="16"/>
      <c r="AM73" s="16"/>
      <c r="AQ73" s="16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</row>
    <row r="74" spans="1:213" s="13" customFormat="1" ht="5.25" customHeight="1" x14ac:dyDescent="0.2">
      <c r="A74" s="19"/>
      <c r="C74" s="15"/>
      <c r="E74" s="15"/>
      <c r="AM74" s="15"/>
      <c r="AQ74" s="15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</row>
    <row r="75" spans="1:213" x14ac:dyDescent="0.2">
      <c r="A75" s="23" t="s">
        <v>241</v>
      </c>
      <c r="C75" s="23" t="s">
        <v>242</v>
      </c>
      <c r="E75" s="9">
        <v>80</v>
      </c>
      <c r="H75" s="20"/>
      <c r="I75" s="20"/>
      <c r="J75" s="20"/>
      <c r="K75" s="20"/>
      <c r="L75" s="20"/>
      <c r="V75" s="33"/>
      <c r="W75" s="33"/>
      <c r="AM75" s="10">
        <v>1</v>
      </c>
      <c r="AQ75" s="9">
        <v>1</v>
      </c>
      <c r="AT75" s="20"/>
      <c r="AU75" s="20"/>
      <c r="AV75" s="20"/>
      <c r="AW75" s="20"/>
      <c r="AX75" s="20"/>
      <c r="AY75" s="20"/>
      <c r="AZ75" s="20"/>
      <c r="BL75" s="8"/>
      <c r="BM75" s="8"/>
      <c r="BN75" s="8"/>
      <c r="BO75" s="8"/>
      <c r="BP75" s="12"/>
    </row>
    <row r="76" spans="1:213" x14ac:dyDescent="0.2">
      <c r="A76" s="6"/>
      <c r="H76" s="20"/>
      <c r="I76" s="20"/>
      <c r="J76" s="20"/>
      <c r="K76" s="20"/>
      <c r="L76" s="20"/>
      <c r="AT76" s="20"/>
      <c r="AU76" s="20"/>
      <c r="AV76" s="20"/>
      <c r="AW76" s="20"/>
      <c r="AX76" s="20"/>
      <c r="AY76" s="20"/>
      <c r="AZ76" s="11"/>
      <c r="BL76" s="8"/>
      <c r="BM76" s="8"/>
      <c r="BN76" s="8"/>
      <c r="BO76" s="11"/>
    </row>
    <row r="77" spans="1:213" s="14" customFormat="1" ht="5.25" customHeight="1" x14ac:dyDescent="0.2">
      <c r="A77" s="18"/>
      <c r="C77" s="18"/>
      <c r="E77" s="16"/>
      <c r="AM77" s="16"/>
      <c r="AQ77" s="16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</row>
    <row r="78" spans="1:213" ht="5.25" customHeight="1" x14ac:dyDescent="0.2">
      <c r="A78" s="6"/>
      <c r="V78" s="13"/>
      <c r="W78" s="13"/>
      <c r="X78" s="13"/>
      <c r="Y78" s="13"/>
      <c r="Z78" s="13"/>
      <c r="AA78" s="13"/>
      <c r="AB78" s="13"/>
    </row>
    <row r="79" spans="1:213" x14ac:dyDescent="0.2">
      <c r="A79" s="23" t="s">
        <v>245</v>
      </c>
      <c r="C79" s="23" t="s">
        <v>246</v>
      </c>
      <c r="E79" s="9">
        <v>69</v>
      </c>
      <c r="H79" s="20"/>
      <c r="I79" s="20"/>
      <c r="J79" s="20"/>
      <c r="K79" s="20"/>
      <c r="L79" s="20"/>
      <c r="V79" s="33"/>
      <c r="W79" s="33"/>
      <c r="X79" s="33"/>
      <c r="AE79" s="33"/>
      <c r="AM79" s="10">
        <v>1</v>
      </c>
      <c r="AQ79" s="9">
        <v>1</v>
      </c>
      <c r="AT79" s="20"/>
      <c r="AU79" s="20"/>
      <c r="AV79" s="20"/>
      <c r="AW79" s="20"/>
      <c r="AX79" s="20"/>
      <c r="AY79" s="12"/>
      <c r="BL79" s="8"/>
      <c r="BM79" s="8"/>
      <c r="BN79" s="8"/>
      <c r="BO79" s="8"/>
      <c r="BP79" s="12"/>
    </row>
    <row r="80" spans="1:213" x14ac:dyDescent="0.2">
      <c r="A80" s="6"/>
      <c r="C80" s="23"/>
      <c r="H80" s="20"/>
      <c r="I80" s="20"/>
      <c r="J80" s="20"/>
      <c r="K80" s="20"/>
      <c r="L80" s="12"/>
      <c r="AT80" s="20"/>
      <c r="AU80" s="20"/>
      <c r="AV80" s="20"/>
      <c r="AW80" s="20"/>
      <c r="AX80" s="20"/>
      <c r="BL80" s="8"/>
      <c r="BM80" s="8"/>
      <c r="BN80" s="8"/>
      <c r="BO80" s="8"/>
      <c r="BP80" s="12"/>
    </row>
    <row r="81" spans="1:213" s="14" customFormat="1" ht="5.25" customHeight="1" x14ac:dyDescent="0.2">
      <c r="A81" s="18"/>
      <c r="C81" s="18"/>
      <c r="E81" s="16"/>
      <c r="AM81" s="16"/>
      <c r="AQ81" s="16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</row>
    <row r="82" spans="1:213" ht="5.25" customHeight="1" x14ac:dyDescent="0.2">
      <c r="A82" s="6"/>
    </row>
    <row r="83" spans="1:213" x14ac:dyDescent="0.2">
      <c r="A83" s="23" t="s">
        <v>249</v>
      </c>
      <c r="C83" s="22" t="s">
        <v>250</v>
      </c>
      <c r="E83" s="9">
        <v>72</v>
      </c>
      <c r="H83" s="20"/>
      <c r="I83" s="20"/>
      <c r="J83" s="20"/>
      <c r="K83" s="20"/>
      <c r="L83" s="20"/>
      <c r="V83" s="33"/>
      <c r="W83" s="33"/>
      <c r="X83" s="33"/>
      <c r="AM83" s="10">
        <v>1</v>
      </c>
      <c r="AQ83" s="24">
        <v>1</v>
      </c>
      <c r="AT83" s="20"/>
      <c r="AU83" s="20"/>
      <c r="AV83" s="20"/>
      <c r="AW83" s="20"/>
      <c r="AX83" s="20"/>
      <c r="AY83" s="20"/>
      <c r="BL83" s="8"/>
      <c r="BM83" s="8"/>
      <c r="BN83" s="8"/>
      <c r="BO83" s="8"/>
      <c r="BP83" s="12"/>
    </row>
    <row r="84" spans="1:213" x14ac:dyDescent="0.2">
      <c r="A84" s="6"/>
      <c r="C84" s="23"/>
      <c r="H84" s="20"/>
      <c r="I84" s="20"/>
      <c r="J84" s="20"/>
      <c r="K84" s="20"/>
      <c r="L84" s="12"/>
      <c r="AT84" s="20"/>
      <c r="AU84" s="20"/>
      <c r="AV84" s="20"/>
      <c r="AW84" s="20"/>
      <c r="AX84" s="20"/>
      <c r="AY84" s="11"/>
      <c r="BL84" s="8"/>
      <c r="BM84" s="8"/>
      <c r="BN84" s="8"/>
      <c r="BO84" s="11"/>
    </row>
    <row r="85" spans="1:213" s="14" customFormat="1" ht="5.25" customHeight="1" x14ac:dyDescent="0.2">
      <c r="A85" s="18"/>
      <c r="C85" s="25"/>
      <c r="E85" s="16"/>
      <c r="AM85" s="16"/>
      <c r="AQ85" s="16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</row>
    <row r="86" spans="1:213" s="13" customFormat="1" ht="5.25" customHeight="1" x14ac:dyDescent="0.2">
      <c r="A86" s="19"/>
      <c r="C86" s="19"/>
      <c r="E86" s="15"/>
      <c r="AM86" s="15"/>
      <c r="AQ86" s="15"/>
      <c r="AT86"/>
      <c r="AU86"/>
      <c r="AV86"/>
      <c r="AW86"/>
      <c r="AX86"/>
      <c r="AY86"/>
      <c r="AZ86"/>
      <c r="BA86"/>
      <c r="BL86"/>
      <c r="BM86"/>
      <c r="BN86"/>
      <c r="BO86"/>
      <c r="BP86"/>
      <c r="BQ86"/>
      <c r="BR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</row>
    <row r="87" spans="1:213" x14ac:dyDescent="0.2">
      <c r="A87" s="23" t="s">
        <v>431</v>
      </c>
      <c r="C87" s="23" t="s">
        <v>432</v>
      </c>
      <c r="E87" s="9">
        <v>7</v>
      </c>
      <c r="V87" s="8"/>
      <c r="AE87" s="8"/>
      <c r="AM87" s="9">
        <v>1</v>
      </c>
      <c r="AQ87" s="24">
        <v>2</v>
      </c>
      <c r="AT87" s="33"/>
      <c r="AU87" s="33"/>
      <c r="AV87" s="12"/>
      <c r="BL87" s="20"/>
      <c r="BM87" s="20"/>
      <c r="BN87" s="20"/>
      <c r="BO87" s="20"/>
      <c r="BP87" s="20"/>
      <c r="BQ87" s="20"/>
      <c r="BR87" s="20"/>
    </row>
    <row r="88" spans="1:213" s="14" customFormat="1" ht="5.25" customHeight="1" x14ac:dyDescent="0.2">
      <c r="A88" s="18"/>
      <c r="C88" s="25"/>
      <c r="E88" s="16"/>
      <c r="AM88" s="16"/>
      <c r="AQ88" s="16"/>
      <c r="AR88"/>
      <c r="AS88"/>
      <c r="AT88"/>
      <c r="AU88"/>
      <c r="AV88"/>
      <c r="AW88"/>
      <c r="AX88"/>
      <c r="AY88"/>
      <c r="AZ88"/>
      <c r="BA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</row>
    <row r="89" spans="1:213" s="13" customFormat="1" ht="5.25" customHeight="1" x14ac:dyDescent="0.2">
      <c r="A89" s="19"/>
      <c r="C89" s="19"/>
      <c r="E89" s="15"/>
      <c r="AM89" s="15"/>
      <c r="AQ89" s="15"/>
      <c r="BL89"/>
      <c r="BM89"/>
      <c r="BN89"/>
      <c r="BO89"/>
      <c r="BP89"/>
      <c r="BQ89"/>
      <c r="BR89"/>
      <c r="BS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</row>
    <row r="90" spans="1:213" x14ac:dyDescent="0.2">
      <c r="A90" s="23" t="s">
        <v>126</v>
      </c>
      <c r="C90" s="22" t="s">
        <v>437</v>
      </c>
      <c r="E90" s="9">
        <v>7</v>
      </c>
      <c r="V90" s="8"/>
      <c r="AE90" s="8"/>
      <c r="AM90" s="9">
        <v>1</v>
      </c>
      <c r="AQ90" s="24">
        <v>2</v>
      </c>
      <c r="AT90" s="33"/>
      <c r="AU90" s="33"/>
      <c r="AV90" s="12"/>
      <c r="BL90" s="20"/>
      <c r="BM90" s="20"/>
      <c r="BN90" s="20"/>
      <c r="BO90" s="20"/>
      <c r="BP90" s="20"/>
      <c r="BQ90" s="20"/>
    </row>
    <row r="91" spans="1:213" s="14" customFormat="1" ht="5.25" customHeight="1" x14ac:dyDescent="0.2">
      <c r="A91" s="18"/>
      <c r="C91" s="25"/>
      <c r="E91" s="16"/>
      <c r="AM91" s="16"/>
      <c r="AQ91" s="16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</row>
    <row r="92" spans="1:213" s="13" customFormat="1" ht="5.25" customHeight="1" x14ac:dyDescent="0.2">
      <c r="A92" s="19"/>
      <c r="C92" s="19"/>
      <c r="E92" s="15"/>
      <c r="AM92" s="15"/>
      <c r="AQ92" s="15"/>
      <c r="AR92"/>
      <c r="AS92"/>
      <c r="AT92"/>
      <c r="AU92"/>
      <c r="AV92"/>
      <c r="AW92"/>
      <c r="AX92"/>
      <c r="AY92"/>
      <c r="AZ92"/>
      <c r="BA92"/>
      <c r="BL92"/>
      <c r="BM92"/>
      <c r="BN92"/>
      <c r="BO92"/>
      <c r="BP92"/>
      <c r="BQ92"/>
      <c r="BR92"/>
      <c r="BS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</row>
    <row r="93" spans="1:213" x14ac:dyDescent="0.2">
      <c r="A93" s="23" t="s">
        <v>127</v>
      </c>
      <c r="C93" s="23" t="s">
        <v>439</v>
      </c>
      <c r="E93" s="9">
        <v>7</v>
      </c>
      <c r="V93" s="8"/>
      <c r="AE93" s="8"/>
      <c r="AM93" s="9">
        <v>1</v>
      </c>
      <c r="AQ93" s="24">
        <v>2</v>
      </c>
      <c r="AT93" s="33"/>
      <c r="AU93" s="33"/>
      <c r="AV93" s="12"/>
      <c r="BL93" s="20"/>
      <c r="BM93" s="20"/>
      <c r="BN93" s="20"/>
      <c r="BO93" s="20"/>
      <c r="BP93" s="20"/>
      <c r="BQ93" s="20"/>
    </row>
    <row r="94" spans="1:213" s="14" customFormat="1" ht="5.25" customHeight="1" x14ac:dyDescent="0.2">
      <c r="A94" s="18"/>
      <c r="C94" s="18"/>
      <c r="E94" s="16"/>
      <c r="AM94" s="16"/>
      <c r="AQ94" s="16"/>
      <c r="AS94"/>
      <c r="AT94"/>
      <c r="AU94"/>
      <c r="AV94"/>
      <c r="AW94"/>
      <c r="AX94"/>
      <c r="AY94"/>
      <c r="AZ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</row>
    <row r="95" spans="1:213" s="13" customFormat="1" ht="5.25" customHeight="1" x14ac:dyDescent="0.2">
      <c r="A95" s="19"/>
      <c r="C95" s="19"/>
      <c r="E95" s="15"/>
      <c r="AM95" s="15"/>
      <c r="AQ95" s="15"/>
      <c r="BA95"/>
      <c r="BL95"/>
      <c r="BM95"/>
      <c r="BN95"/>
      <c r="BO95"/>
      <c r="BP95"/>
      <c r="BQ95"/>
      <c r="BR95"/>
      <c r="BS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</row>
    <row r="96" spans="1:213" x14ac:dyDescent="0.2">
      <c r="A96" s="23" t="s">
        <v>131</v>
      </c>
      <c r="C96" s="22" t="s">
        <v>447</v>
      </c>
      <c r="E96" s="9">
        <v>7</v>
      </c>
      <c r="V96" s="8"/>
      <c r="AE96" s="8"/>
      <c r="AM96" s="9">
        <v>1</v>
      </c>
      <c r="AQ96" s="24">
        <v>2</v>
      </c>
      <c r="AT96" s="33"/>
      <c r="AU96" s="33"/>
      <c r="AV96" s="12"/>
      <c r="BL96" s="20"/>
      <c r="BM96" s="20"/>
      <c r="BN96" s="20"/>
      <c r="BO96" s="20"/>
      <c r="BP96" s="20"/>
      <c r="BQ96" s="20"/>
    </row>
    <row r="97" spans="1:213" s="14" customFormat="1" ht="5.25" customHeight="1" x14ac:dyDescent="0.2">
      <c r="A97" s="18"/>
      <c r="C97" s="25"/>
      <c r="E97" s="16"/>
      <c r="AM97" s="16"/>
      <c r="AQ97" s="16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</row>
    <row r="98" spans="1:213" s="13" customFormat="1" ht="5.25" customHeight="1" x14ac:dyDescent="0.2">
      <c r="A98" s="19"/>
      <c r="C98" s="19"/>
      <c r="E98" s="15"/>
      <c r="AM98" s="15"/>
      <c r="AQ98" s="15"/>
      <c r="AS98"/>
      <c r="AT98"/>
      <c r="AU98"/>
      <c r="AV98"/>
      <c r="AW98"/>
      <c r="AX98"/>
      <c r="AY98"/>
      <c r="AZ98"/>
      <c r="BA98"/>
      <c r="BL98"/>
      <c r="BM98"/>
      <c r="BN98"/>
      <c r="BO98"/>
      <c r="BP98"/>
      <c r="BQ98"/>
      <c r="BR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</row>
    <row r="99" spans="1:213" x14ac:dyDescent="0.2">
      <c r="A99" s="23" t="s">
        <v>136</v>
      </c>
      <c r="C99" s="23" t="s">
        <v>455</v>
      </c>
      <c r="E99" s="9">
        <v>7</v>
      </c>
      <c r="V99" s="8"/>
      <c r="AE99" s="8"/>
      <c r="AM99" s="10">
        <v>1</v>
      </c>
      <c r="AQ99" s="24">
        <v>2</v>
      </c>
      <c r="AT99" s="33"/>
      <c r="AU99" s="33"/>
      <c r="AV99" s="12"/>
      <c r="BL99" s="20"/>
      <c r="BM99" s="20"/>
      <c r="BN99" s="20"/>
      <c r="BO99" s="20"/>
      <c r="BP99" s="20"/>
      <c r="BQ99" s="20"/>
      <c r="BR99" s="12"/>
    </row>
    <row r="100" spans="1:213" s="14" customFormat="1" ht="5.25" customHeight="1" x14ac:dyDescent="0.2">
      <c r="A100" s="18"/>
      <c r="C100" s="18"/>
      <c r="E100" s="16"/>
      <c r="AM100" s="16"/>
      <c r="AQ100" s="16"/>
      <c r="AS100"/>
      <c r="AT100"/>
      <c r="AU100"/>
      <c r="AV100"/>
      <c r="AW100"/>
      <c r="AX100"/>
      <c r="AY100"/>
      <c r="AZ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</row>
    <row r="101" spans="1:213" s="13" customFormat="1" ht="5.25" customHeight="1" x14ac:dyDescent="0.2">
      <c r="A101" s="19"/>
      <c r="C101" s="19"/>
      <c r="E101" s="15"/>
      <c r="AM101" s="15"/>
      <c r="AQ101" s="15"/>
      <c r="BA101"/>
      <c r="BL101"/>
      <c r="BM101"/>
      <c r="BN101"/>
      <c r="BO101"/>
      <c r="BP101"/>
      <c r="BQ101"/>
      <c r="BR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</row>
    <row r="102" spans="1:213" x14ac:dyDescent="0.2">
      <c r="A102" s="23" t="s">
        <v>138</v>
      </c>
      <c r="C102" s="22" t="s">
        <v>459</v>
      </c>
      <c r="E102" s="9">
        <v>7</v>
      </c>
      <c r="V102" s="8"/>
      <c r="AE102" s="8"/>
      <c r="AM102" s="10">
        <v>1</v>
      </c>
      <c r="AQ102" s="24">
        <v>2</v>
      </c>
      <c r="AT102" s="33"/>
      <c r="AU102" s="33"/>
      <c r="AV102" s="12"/>
      <c r="BL102" s="20"/>
      <c r="BM102" s="20"/>
      <c r="BN102" s="20"/>
      <c r="BO102" s="20"/>
      <c r="BP102" s="20"/>
      <c r="BQ102" s="20"/>
      <c r="BR102" s="12"/>
    </row>
    <row r="103" spans="1:213" s="14" customFormat="1" ht="5.25" customHeight="1" x14ac:dyDescent="0.2">
      <c r="A103" s="18"/>
      <c r="C103" s="25"/>
      <c r="E103" s="16"/>
      <c r="AM103" s="16"/>
      <c r="AQ103" s="16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</row>
    <row r="104" spans="1:213" s="13" customFormat="1" ht="5.25" customHeight="1" x14ac:dyDescent="0.2">
      <c r="A104" s="19"/>
      <c r="C104" s="19"/>
      <c r="E104" s="15"/>
      <c r="AM104" s="15"/>
      <c r="AQ104" s="15"/>
      <c r="BA104"/>
      <c r="BL104"/>
      <c r="BM104"/>
      <c r="BN104"/>
      <c r="BO104"/>
      <c r="BP104"/>
      <c r="BQ104"/>
      <c r="BR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</row>
    <row r="105" spans="1:213" x14ac:dyDescent="0.2">
      <c r="A105" s="23" t="s">
        <v>514</v>
      </c>
      <c r="C105" s="23" t="s">
        <v>515</v>
      </c>
      <c r="E105" s="9">
        <v>6</v>
      </c>
      <c r="AE105" s="8"/>
      <c r="AF105" s="8"/>
      <c r="AM105" s="9">
        <v>1</v>
      </c>
      <c r="AQ105" s="24">
        <v>2</v>
      </c>
      <c r="AT105" s="8"/>
      <c r="AU105" s="8"/>
      <c r="AV105" s="12"/>
      <c r="BL105" s="8"/>
      <c r="BM105" s="8"/>
      <c r="BN105" s="8"/>
      <c r="BO105" s="8"/>
      <c r="BP105" s="8"/>
      <c r="BQ105" s="8"/>
      <c r="BR105" s="12"/>
    </row>
    <row r="106" spans="1:213" s="14" customFormat="1" ht="5.25" customHeight="1" x14ac:dyDescent="0.2">
      <c r="A106" s="18"/>
      <c r="C106" s="18"/>
      <c r="E106" s="16"/>
      <c r="AM106" s="16"/>
      <c r="AQ106" s="16"/>
      <c r="AT106"/>
      <c r="AU106"/>
      <c r="AV106"/>
      <c r="AW106"/>
      <c r="AX106"/>
      <c r="AY106"/>
      <c r="AZ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</row>
    <row r="107" spans="1:213" s="13" customFormat="1" ht="5.25" customHeight="1" x14ac:dyDescent="0.2">
      <c r="A107" s="19"/>
      <c r="C107" s="19"/>
      <c r="E107" s="15"/>
      <c r="AM107" s="15"/>
      <c r="AQ107" s="15"/>
      <c r="BA107"/>
      <c r="BL107"/>
      <c r="BM107"/>
      <c r="BN107"/>
      <c r="BO107"/>
      <c r="BP107"/>
      <c r="BQ107"/>
      <c r="BR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</row>
    <row r="108" spans="1:213" x14ac:dyDescent="0.2">
      <c r="A108" s="23" t="s">
        <v>518</v>
      </c>
      <c r="C108" s="23" t="s">
        <v>519</v>
      </c>
      <c r="E108" s="9">
        <v>6</v>
      </c>
      <c r="AE108" s="8"/>
      <c r="AF108" s="8"/>
      <c r="AM108" s="9">
        <v>1</v>
      </c>
      <c r="AQ108" s="24">
        <v>2</v>
      </c>
      <c r="AT108" s="8"/>
      <c r="AU108" s="8"/>
      <c r="AV108" s="12"/>
      <c r="BL108" s="8"/>
      <c r="BM108" s="8"/>
      <c r="BN108" s="8"/>
      <c r="BO108" s="8"/>
      <c r="BP108" s="8"/>
      <c r="BQ108" s="8"/>
      <c r="BR108" s="12"/>
    </row>
    <row r="109" spans="1:213" s="14" customFormat="1" ht="5.25" customHeight="1" x14ac:dyDescent="0.2">
      <c r="A109" s="18"/>
      <c r="C109" s="25"/>
      <c r="E109" s="16"/>
      <c r="AM109" s="16"/>
      <c r="AQ109" s="16"/>
      <c r="AT109"/>
      <c r="AU109"/>
      <c r="AV109"/>
      <c r="AW109"/>
      <c r="AX109"/>
      <c r="AY109"/>
      <c r="AZ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</row>
    <row r="110" spans="1:213" ht="5.25" customHeight="1" x14ac:dyDescent="0.2">
      <c r="A110" s="6"/>
      <c r="C110" s="23"/>
      <c r="E110" s="15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5"/>
      <c r="AN110" s="13"/>
      <c r="AO110" s="13"/>
      <c r="AP110" s="13"/>
      <c r="AQ110" s="15"/>
      <c r="AR110" s="13"/>
      <c r="AS110" s="13"/>
      <c r="AT110" s="13"/>
      <c r="AU110" s="13"/>
      <c r="AV110" s="13"/>
      <c r="AW110" s="13"/>
      <c r="AX110" s="13"/>
      <c r="AY110" s="13"/>
      <c r="AZ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</row>
    <row r="111" spans="1:213" x14ac:dyDescent="0.2">
      <c r="A111" s="23" t="s">
        <v>520</v>
      </c>
      <c r="C111" s="23" t="s">
        <v>521</v>
      </c>
      <c r="E111" s="9">
        <v>6</v>
      </c>
      <c r="AE111" s="8"/>
      <c r="AF111" s="8"/>
      <c r="AM111" s="9">
        <v>1</v>
      </c>
      <c r="AQ111" s="24">
        <v>2</v>
      </c>
      <c r="AT111" s="8"/>
      <c r="AU111" s="8"/>
      <c r="AV111" s="12"/>
      <c r="BL111" s="8"/>
      <c r="BM111" s="8"/>
      <c r="BN111" s="8"/>
      <c r="BO111" s="8"/>
      <c r="BP111" s="8"/>
      <c r="BQ111" s="8"/>
      <c r="BR111" s="12"/>
    </row>
    <row r="112" spans="1:213" s="14" customFormat="1" ht="5.25" customHeight="1" x14ac:dyDescent="0.2">
      <c r="A112" s="18"/>
      <c r="C112" s="18"/>
      <c r="E112" s="16"/>
      <c r="AM112" s="16"/>
      <c r="AQ112" s="16"/>
      <c r="AS112"/>
      <c r="AT112"/>
      <c r="AU112"/>
      <c r="AV112"/>
      <c r="AW112"/>
      <c r="AX112"/>
      <c r="AY112"/>
      <c r="AZ112"/>
      <c r="BA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</row>
    <row r="113" spans="1:213" s="13" customFormat="1" ht="5.25" customHeight="1" x14ac:dyDescent="0.2">
      <c r="A113" s="19"/>
      <c r="C113" s="19"/>
      <c r="E113" s="15"/>
      <c r="AM113" s="15"/>
      <c r="AQ113" s="15"/>
      <c r="BL113"/>
      <c r="BM113"/>
      <c r="BN113"/>
      <c r="BO113"/>
      <c r="BP113"/>
      <c r="BQ113"/>
      <c r="BR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</row>
    <row r="114" spans="1:213" x14ac:dyDescent="0.2">
      <c r="A114" s="23" t="s">
        <v>542</v>
      </c>
      <c r="C114" s="23" t="s">
        <v>543</v>
      </c>
      <c r="E114" s="9">
        <v>6</v>
      </c>
      <c r="AE114" s="8"/>
      <c r="AF114" s="8"/>
      <c r="AM114" s="9">
        <v>1</v>
      </c>
      <c r="AQ114" s="24">
        <v>2</v>
      </c>
      <c r="AT114" s="8"/>
      <c r="AU114" s="8"/>
      <c r="AV114" s="12"/>
      <c r="BL114" s="8"/>
      <c r="BM114" s="8"/>
      <c r="BN114" s="8"/>
      <c r="BO114" s="8"/>
      <c r="BP114" s="8"/>
      <c r="BQ114" s="12"/>
    </row>
    <row r="115" spans="1:213" s="14" customFormat="1" ht="5.25" customHeight="1" x14ac:dyDescent="0.2">
      <c r="A115" s="18"/>
      <c r="C115" s="18"/>
      <c r="E115" s="16"/>
      <c r="AM115" s="16"/>
      <c r="AQ115" s="16"/>
      <c r="AT115"/>
      <c r="AU115"/>
      <c r="AV115"/>
      <c r="AW115"/>
      <c r="AX115"/>
      <c r="AY115"/>
      <c r="AZ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</row>
    <row r="116" spans="1:213" s="13" customFormat="1" ht="5.25" customHeight="1" x14ac:dyDescent="0.2">
      <c r="A116" s="19"/>
      <c r="C116" s="19"/>
      <c r="E116" s="15"/>
      <c r="AM116" s="15"/>
      <c r="AQ116" s="15"/>
      <c r="BA116"/>
      <c r="BL116"/>
      <c r="BM116"/>
      <c r="BN116"/>
      <c r="BO116"/>
      <c r="BP116"/>
      <c r="BQ116"/>
      <c r="BR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</row>
    <row r="117" spans="1:213" x14ac:dyDescent="0.2">
      <c r="A117" s="23" t="s">
        <v>544</v>
      </c>
      <c r="C117" s="23" t="s">
        <v>545</v>
      </c>
      <c r="E117" s="9">
        <v>6</v>
      </c>
      <c r="AE117" s="8"/>
      <c r="AF117" s="8"/>
      <c r="AM117" s="9">
        <v>1</v>
      </c>
      <c r="AQ117" s="24">
        <v>2</v>
      </c>
      <c r="AT117" s="8"/>
      <c r="AU117" s="8"/>
      <c r="AV117" s="12"/>
      <c r="BL117" s="8"/>
      <c r="BM117" s="8"/>
      <c r="BN117" s="8"/>
      <c r="BO117" s="8"/>
      <c r="BP117" s="8"/>
      <c r="BQ117" s="8"/>
      <c r="BR117" s="12"/>
    </row>
    <row r="118" spans="1:213" s="14" customFormat="1" ht="5.25" customHeight="1" x14ac:dyDescent="0.2">
      <c r="A118" s="18"/>
      <c r="C118" s="18"/>
      <c r="E118" s="16"/>
      <c r="AM118" s="16"/>
      <c r="AQ118" s="16"/>
      <c r="AT118"/>
      <c r="AU118"/>
      <c r="AV118"/>
      <c r="AW118"/>
      <c r="AX118"/>
      <c r="AY118"/>
      <c r="AZ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</row>
    <row r="119" spans="1:213" ht="5.25" customHeight="1" x14ac:dyDescent="0.2">
      <c r="A119" s="6"/>
      <c r="C119" s="23"/>
      <c r="E119" s="15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5"/>
      <c r="AN119" s="13"/>
      <c r="AO119" s="13"/>
      <c r="AP119" s="13"/>
      <c r="AQ119" s="15"/>
      <c r="AR119" s="13"/>
      <c r="AS119" s="13"/>
      <c r="AT119" s="13"/>
      <c r="AU119" s="13"/>
      <c r="AV119" s="13"/>
      <c r="AW119" s="13"/>
      <c r="AX119" s="13"/>
      <c r="AY119" s="13"/>
      <c r="AZ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</row>
    <row r="120" spans="1:213" x14ac:dyDescent="0.2">
      <c r="A120" s="23" t="s">
        <v>548</v>
      </c>
      <c r="C120" s="23" t="s">
        <v>549</v>
      </c>
      <c r="E120" s="9">
        <v>6</v>
      </c>
      <c r="AE120" s="8"/>
      <c r="AF120" s="8"/>
      <c r="AM120" s="9">
        <v>1</v>
      </c>
      <c r="AQ120" s="24">
        <v>2</v>
      </c>
      <c r="AT120" s="8"/>
      <c r="AU120" s="8"/>
      <c r="AV120" s="12"/>
      <c r="BL120" s="8"/>
      <c r="BM120" s="8"/>
      <c r="BN120" s="8"/>
      <c r="BO120" s="8"/>
      <c r="BP120" s="8"/>
      <c r="BQ120" s="8"/>
      <c r="BR120" s="12"/>
    </row>
    <row r="121" spans="1:213" s="14" customFormat="1" ht="5.25" customHeight="1" x14ac:dyDescent="0.2">
      <c r="A121" s="18"/>
      <c r="C121" s="18"/>
      <c r="E121" s="16"/>
      <c r="AM121" s="16"/>
      <c r="AQ121" s="16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</row>
    <row r="122" spans="1:213" ht="5.25" customHeight="1" x14ac:dyDescent="0.2">
      <c r="B122" s="22"/>
      <c r="C122" s="9"/>
    </row>
    <row r="123" spans="1:213" x14ac:dyDescent="0.2">
      <c r="A123" s="22" t="s">
        <v>161</v>
      </c>
      <c r="B123" s="22" t="s">
        <v>589</v>
      </c>
      <c r="C123" s="9" t="s">
        <v>48</v>
      </c>
      <c r="E123" s="9">
        <v>4</v>
      </c>
      <c r="AE123" s="8"/>
      <c r="AM123" s="9">
        <v>1</v>
      </c>
      <c r="AQ123" s="9">
        <v>2</v>
      </c>
      <c r="AT123" s="8"/>
      <c r="BL123" s="45"/>
      <c r="BM123" s="45"/>
      <c r="BN123" s="45"/>
      <c r="BO123" s="45"/>
      <c r="BP123" s="45"/>
      <c r="CB123" s="22"/>
    </row>
    <row r="124" spans="1:213" ht="5.25" customHeight="1" x14ac:dyDescent="0.2">
      <c r="B124" s="22"/>
      <c r="C124" s="9"/>
    </row>
    <row r="125" spans="1:213" ht="5.25" customHeight="1" x14ac:dyDescent="0.2">
      <c r="B125" s="22"/>
      <c r="C125" s="9"/>
    </row>
    <row r="126" spans="1:213" x14ac:dyDescent="0.2">
      <c r="B126" s="22"/>
      <c r="C126" s="9" t="s">
        <v>49</v>
      </c>
      <c r="E126" s="9">
        <v>4</v>
      </c>
      <c r="AE126" s="8"/>
      <c r="AM126" s="9">
        <v>1</v>
      </c>
      <c r="AQ126" s="9">
        <v>2</v>
      </c>
      <c r="AT126" s="8"/>
      <c r="BL126" s="45"/>
      <c r="BM126" s="45"/>
      <c r="BN126" s="45"/>
      <c r="BO126" s="45"/>
      <c r="BP126" s="45"/>
    </row>
    <row r="127" spans="1:213" ht="5.25" customHeight="1" x14ac:dyDescent="0.2">
      <c r="B127" s="22"/>
      <c r="C127" s="9"/>
    </row>
    <row r="128" spans="1:213" ht="5.25" customHeight="1" x14ac:dyDescent="0.2">
      <c r="B128" s="22"/>
      <c r="C128" s="9"/>
    </row>
    <row r="129" spans="1:153" x14ac:dyDescent="0.2">
      <c r="B129" s="22"/>
      <c r="C129" s="9" t="s">
        <v>50</v>
      </c>
      <c r="E129" s="9">
        <v>4</v>
      </c>
      <c r="AE129" s="8"/>
      <c r="AM129" s="9">
        <v>1</v>
      </c>
      <c r="AQ129" s="9">
        <v>2</v>
      </c>
      <c r="AT129" s="8"/>
      <c r="BL129" s="45"/>
      <c r="BM129" s="45"/>
      <c r="BN129" s="45"/>
      <c r="BO129" s="45"/>
      <c r="BP129" s="45"/>
    </row>
    <row r="130" spans="1:153" s="14" customFormat="1" ht="5.25" customHeight="1" x14ac:dyDescent="0.2">
      <c r="B130" s="41"/>
      <c r="C130" s="16"/>
      <c r="E130" s="16"/>
      <c r="AM130" s="16"/>
      <c r="AQ130" s="16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</row>
    <row r="131" spans="1:153" ht="5.25" customHeight="1" x14ac:dyDescent="0.2">
      <c r="B131" s="22"/>
      <c r="C131" s="9"/>
    </row>
    <row r="132" spans="1:153" x14ac:dyDescent="0.2">
      <c r="A132" s="22" t="s">
        <v>630</v>
      </c>
      <c r="B132" s="22" t="s">
        <v>631</v>
      </c>
      <c r="C132" s="9" t="s">
        <v>48</v>
      </c>
      <c r="E132" s="9">
        <v>5</v>
      </c>
      <c r="AE132" s="8"/>
      <c r="AM132" s="9">
        <v>1</v>
      </c>
      <c r="AQ132" s="24" t="s">
        <v>42</v>
      </c>
      <c r="AT132" s="8"/>
      <c r="BL132" s="45"/>
      <c r="BM132" s="45"/>
      <c r="BN132" s="45"/>
      <c r="BO132" s="45"/>
      <c r="BP132" s="45"/>
      <c r="BQ132" s="45"/>
      <c r="BR132" s="45"/>
      <c r="CB132" s="22"/>
    </row>
    <row r="133" spans="1:153" ht="5.25" customHeight="1" x14ac:dyDescent="0.2">
      <c r="B133" s="22"/>
      <c r="C133" s="9"/>
    </row>
    <row r="134" spans="1:153" ht="5.25" customHeight="1" x14ac:dyDescent="0.2">
      <c r="B134" s="22"/>
      <c r="C134" s="9"/>
    </row>
    <row r="135" spans="1:153" ht="15" customHeight="1" x14ac:dyDescent="0.2">
      <c r="B135" s="22"/>
      <c r="C135" s="9" t="s">
        <v>49</v>
      </c>
      <c r="E135" s="9">
        <v>5</v>
      </c>
      <c r="AE135" s="8"/>
      <c r="AM135" s="9">
        <v>1</v>
      </c>
      <c r="AQ135" s="24" t="s">
        <v>42</v>
      </c>
      <c r="AT135" s="8"/>
      <c r="BL135" s="45"/>
      <c r="BM135" s="45"/>
      <c r="BN135" s="45"/>
      <c r="BO135" s="45"/>
      <c r="BP135" s="45"/>
      <c r="BQ135" s="45"/>
      <c r="BR135" s="45"/>
    </row>
    <row r="136" spans="1:153" ht="5.25" customHeight="1" x14ac:dyDescent="0.2">
      <c r="B136" s="22"/>
      <c r="C136" s="9"/>
    </row>
    <row r="137" spans="1:153" ht="5.25" customHeight="1" x14ac:dyDescent="0.2">
      <c r="B137" s="22"/>
      <c r="C137" s="9"/>
    </row>
    <row r="138" spans="1:153" x14ac:dyDescent="0.2">
      <c r="B138" s="22"/>
      <c r="C138" s="9" t="s">
        <v>50</v>
      </c>
      <c r="E138" s="9">
        <v>5</v>
      </c>
      <c r="AE138" s="8"/>
      <c r="AM138" s="9">
        <v>1</v>
      </c>
      <c r="AQ138" s="24" t="s">
        <v>42</v>
      </c>
      <c r="AT138" s="8"/>
      <c r="BL138" s="45"/>
      <c r="BM138" s="45"/>
      <c r="BN138" s="45"/>
      <c r="BO138" s="45"/>
      <c r="BP138" s="45"/>
      <c r="BQ138" s="45"/>
      <c r="BR138" s="45"/>
    </row>
    <row r="139" spans="1:153" s="14" customFormat="1" ht="5.25" customHeight="1" x14ac:dyDescent="0.2">
      <c r="B139" s="41"/>
      <c r="C139" s="16"/>
      <c r="E139" s="16"/>
      <c r="AM139" s="16"/>
      <c r="AQ139" s="16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</row>
    <row r="140" spans="1:153" ht="5.25" customHeight="1" x14ac:dyDescent="0.2">
      <c r="B140" s="22"/>
      <c r="C140" s="9"/>
    </row>
    <row r="141" spans="1:153" x14ac:dyDescent="0.2">
      <c r="A141" s="22" t="s">
        <v>632</v>
      </c>
      <c r="B141" s="22" t="s">
        <v>633</v>
      </c>
      <c r="C141" s="9" t="s">
        <v>48</v>
      </c>
      <c r="E141" s="9">
        <v>5</v>
      </c>
      <c r="AE141" s="8"/>
      <c r="AM141" s="9">
        <v>1</v>
      </c>
      <c r="AQ141" s="24" t="s">
        <v>42</v>
      </c>
      <c r="AT141" s="8"/>
      <c r="BL141" s="45"/>
      <c r="BM141" s="45"/>
      <c r="BN141" s="45"/>
      <c r="BO141" s="45"/>
      <c r="BP141" s="45"/>
      <c r="BQ141" s="45"/>
      <c r="BR141" s="45"/>
      <c r="CB141" s="22"/>
    </row>
    <row r="142" spans="1:153" ht="5.25" customHeight="1" x14ac:dyDescent="0.2">
      <c r="B142" s="22"/>
      <c r="C142" s="9"/>
    </row>
    <row r="143" spans="1:153" ht="5.25" customHeight="1" x14ac:dyDescent="0.2">
      <c r="B143" s="22"/>
      <c r="C143" s="9"/>
    </row>
    <row r="144" spans="1:153" x14ac:dyDescent="0.2">
      <c r="B144" s="22"/>
      <c r="C144" s="9" t="s">
        <v>49</v>
      </c>
      <c r="E144" s="9">
        <v>5</v>
      </c>
      <c r="AE144" s="8"/>
      <c r="AM144" s="9">
        <v>1</v>
      </c>
      <c r="AQ144" s="24" t="s">
        <v>42</v>
      </c>
      <c r="AT144" s="8"/>
      <c r="BL144" s="45"/>
      <c r="BM144" s="45"/>
      <c r="BN144" s="45"/>
      <c r="BO144" s="45"/>
      <c r="BP144" s="45"/>
      <c r="BQ144" s="45"/>
      <c r="BR144" s="45"/>
    </row>
    <row r="145" spans="1:153" ht="5.25" customHeight="1" x14ac:dyDescent="0.2">
      <c r="B145" s="22"/>
      <c r="C145" s="9"/>
    </row>
    <row r="146" spans="1:153" ht="5.25" customHeight="1" x14ac:dyDescent="0.2">
      <c r="B146" s="22"/>
      <c r="C146" s="9"/>
    </row>
    <row r="147" spans="1:153" x14ac:dyDescent="0.2">
      <c r="B147" s="22"/>
      <c r="C147" s="9" t="s">
        <v>50</v>
      </c>
      <c r="E147" s="9">
        <v>5</v>
      </c>
      <c r="AE147" s="8"/>
      <c r="AM147" s="9">
        <v>1</v>
      </c>
      <c r="AQ147" s="24" t="s">
        <v>42</v>
      </c>
      <c r="AT147" s="8"/>
      <c r="BL147" s="45"/>
      <c r="BM147" s="45"/>
      <c r="BN147" s="45"/>
      <c r="BO147" s="45"/>
      <c r="BP147" s="45"/>
      <c r="BQ147" s="45"/>
      <c r="BR147" s="45"/>
    </row>
    <row r="148" spans="1:153" s="14" customFormat="1" ht="6" customHeight="1" x14ac:dyDescent="0.2">
      <c r="B148" s="41"/>
      <c r="C148" s="16"/>
      <c r="E148" s="16"/>
      <c r="AM148" s="16"/>
      <c r="AQ148" s="16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</row>
    <row r="149" spans="1:153" ht="5.25" customHeight="1" x14ac:dyDescent="0.2">
      <c r="B149" s="22"/>
      <c r="C149" s="9"/>
    </row>
    <row r="150" spans="1:153" x14ac:dyDescent="0.2">
      <c r="A150" s="22" t="s">
        <v>634</v>
      </c>
      <c r="B150" s="22" t="s">
        <v>635</v>
      </c>
      <c r="C150" s="9" t="s">
        <v>48</v>
      </c>
      <c r="E150" s="9">
        <v>5</v>
      </c>
      <c r="AE150" s="8"/>
      <c r="AM150" s="9">
        <v>1</v>
      </c>
      <c r="AQ150" s="24" t="s">
        <v>42</v>
      </c>
      <c r="AT150" s="8"/>
      <c r="BL150" s="45"/>
      <c r="BM150" s="45"/>
      <c r="BN150" s="45"/>
      <c r="BO150" s="45"/>
      <c r="BP150" s="45"/>
      <c r="BQ150" s="45"/>
      <c r="BR150" s="45"/>
      <c r="CB150" s="22"/>
    </row>
    <row r="151" spans="1:153" ht="5.25" customHeight="1" x14ac:dyDescent="0.2">
      <c r="B151" s="22"/>
      <c r="C151" s="9"/>
    </row>
    <row r="152" spans="1:153" ht="5.25" customHeight="1" x14ac:dyDescent="0.2">
      <c r="B152" s="22"/>
      <c r="C152" s="9"/>
    </row>
    <row r="153" spans="1:153" x14ac:dyDescent="0.2">
      <c r="B153" s="22"/>
      <c r="C153" s="9" t="s">
        <v>49</v>
      </c>
      <c r="E153" s="9">
        <v>5</v>
      </c>
      <c r="AE153" s="8"/>
      <c r="AM153" s="9">
        <v>1</v>
      </c>
      <c r="AQ153" s="24" t="s">
        <v>42</v>
      </c>
      <c r="AT153" s="8"/>
      <c r="BL153" s="45"/>
      <c r="BM153" s="45"/>
      <c r="BN153" s="45"/>
      <c r="BO153" s="45"/>
      <c r="BP153" s="45"/>
      <c r="BQ153" s="45"/>
      <c r="BR153" s="45"/>
    </row>
    <row r="154" spans="1:153" ht="5.25" customHeight="1" x14ac:dyDescent="0.2">
      <c r="B154" s="22"/>
      <c r="C154" s="9"/>
    </row>
    <row r="155" spans="1:153" ht="5.25" customHeight="1" x14ac:dyDescent="0.2">
      <c r="B155" s="22"/>
      <c r="C155" s="9"/>
    </row>
    <row r="156" spans="1:153" x14ac:dyDescent="0.2">
      <c r="B156" s="22"/>
      <c r="C156" s="9" t="s">
        <v>50</v>
      </c>
      <c r="E156" s="9">
        <v>5</v>
      </c>
      <c r="AE156" s="8"/>
      <c r="AM156" s="9">
        <v>1</v>
      </c>
      <c r="AQ156" s="24" t="s">
        <v>42</v>
      </c>
      <c r="AT156" s="8"/>
      <c r="BL156" s="45"/>
      <c r="BM156" s="45"/>
      <c r="BN156" s="45"/>
      <c r="BO156" s="45"/>
      <c r="BP156" s="45"/>
      <c r="BQ156" s="45"/>
      <c r="BR156" s="45"/>
    </row>
    <row r="157" spans="1:153" s="14" customFormat="1" ht="6" customHeight="1" x14ac:dyDescent="0.2">
      <c r="B157" s="41"/>
      <c r="C157" s="16"/>
      <c r="E157" s="16"/>
      <c r="AM157" s="16"/>
      <c r="AQ157" s="16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</row>
    <row r="158" spans="1:153" ht="5.25" customHeight="1" x14ac:dyDescent="0.2">
      <c r="B158" s="22"/>
      <c r="C158" s="9"/>
    </row>
    <row r="159" spans="1:153" x14ac:dyDescent="0.2">
      <c r="A159" s="22" t="s">
        <v>636</v>
      </c>
      <c r="B159" s="22" t="s">
        <v>637</v>
      </c>
      <c r="C159" s="9" t="s">
        <v>48</v>
      </c>
      <c r="E159" s="9">
        <v>5</v>
      </c>
      <c r="AE159" s="8"/>
      <c r="AM159" s="9">
        <v>1</v>
      </c>
      <c r="AQ159" s="24" t="s">
        <v>42</v>
      </c>
      <c r="AT159" s="8"/>
      <c r="BL159" s="45"/>
      <c r="BM159" s="45"/>
      <c r="BN159" s="45"/>
      <c r="BO159" s="45"/>
      <c r="BP159" s="45"/>
      <c r="BQ159" s="45"/>
      <c r="BR159" s="45"/>
      <c r="CB159" s="22"/>
    </row>
    <row r="160" spans="1:153" ht="5.25" customHeight="1" x14ac:dyDescent="0.2">
      <c r="B160" s="22"/>
      <c r="C160" s="9"/>
    </row>
    <row r="161" spans="1:153" ht="5.25" customHeight="1" x14ac:dyDescent="0.2">
      <c r="B161" s="22"/>
      <c r="C161" s="9"/>
    </row>
    <row r="162" spans="1:153" x14ac:dyDescent="0.2">
      <c r="B162" s="22"/>
      <c r="C162" s="9" t="s">
        <v>49</v>
      </c>
      <c r="E162" s="9">
        <v>5</v>
      </c>
      <c r="AE162" s="8"/>
      <c r="AM162" s="9">
        <v>1</v>
      </c>
      <c r="AQ162" s="24" t="s">
        <v>42</v>
      </c>
      <c r="AT162" s="8"/>
      <c r="BL162" s="45"/>
      <c r="BM162" s="45"/>
      <c r="BN162" s="45"/>
      <c r="BO162" s="45"/>
      <c r="BP162" s="45"/>
      <c r="BQ162" s="45"/>
      <c r="BR162" s="45"/>
    </row>
    <row r="163" spans="1:153" ht="5.25" customHeight="1" x14ac:dyDescent="0.2">
      <c r="B163" s="22"/>
      <c r="C163" s="9"/>
    </row>
    <row r="164" spans="1:153" ht="5.25" customHeight="1" x14ac:dyDescent="0.2">
      <c r="B164" s="22"/>
      <c r="C164" s="9"/>
    </row>
    <row r="165" spans="1:153" x14ac:dyDescent="0.2">
      <c r="B165" s="22"/>
      <c r="C165" s="9" t="s">
        <v>50</v>
      </c>
      <c r="E165" s="9">
        <v>5</v>
      </c>
      <c r="AE165" s="8"/>
      <c r="AM165" s="9">
        <v>1</v>
      </c>
      <c r="AQ165" s="24" t="s">
        <v>42</v>
      </c>
      <c r="AT165" s="8"/>
      <c r="BL165" s="45"/>
      <c r="BM165" s="45"/>
      <c r="BN165" s="45"/>
      <c r="BO165" s="45"/>
      <c r="BP165" s="45"/>
      <c r="BQ165" s="45"/>
      <c r="BR165" s="45"/>
    </row>
    <row r="166" spans="1:153" s="14" customFormat="1" ht="6" customHeight="1" x14ac:dyDescent="0.2">
      <c r="B166" s="41"/>
      <c r="C166" s="16"/>
      <c r="E166" s="16"/>
      <c r="AM166" s="16"/>
      <c r="AQ166" s="1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</row>
    <row r="167" spans="1:153" ht="5.25" customHeight="1" x14ac:dyDescent="0.2">
      <c r="B167" s="22"/>
      <c r="C167" s="9"/>
    </row>
    <row r="168" spans="1:153" x14ac:dyDescent="0.2">
      <c r="A168" s="22" t="s">
        <v>638</v>
      </c>
      <c r="B168" s="22" t="s">
        <v>639</v>
      </c>
      <c r="C168" s="9" t="s">
        <v>48</v>
      </c>
      <c r="E168" s="9">
        <v>5</v>
      </c>
      <c r="AE168" s="8"/>
      <c r="AM168" s="9">
        <v>1</v>
      </c>
      <c r="AQ168" s="24" t="s">
        <v>42</v>
      </c>
      <c r="AT168" s="8"/>
      <c r="BL168" s="45"/>
      <c r="BM168" s="45"/>
      <c r="BN168" s="45"/>
      <c r="BO168" s="45"/>
      <c r="BP168" s="45"/>
      <c r="BQ168" s="45"/>
      <c r="BR168" s="45"/>
      <c r="CB168" s="22"/>
    </row>
    <row r="169" spans="1:153" ht="5.25" customHeight="1" x14ac:dyDescent="0.2">
      <c r="B169" s="22"/>
      <c r="C169" s="9"/>
    </row>
    <row r="170" spans="1:153" ht="5.25" customHeight="1" x14ac:dyDescent="0.2">
      <c r="B170" s="22"/>
      <c r="C170" s="9"/>
    </row>
    <row r="171" spans="1:153" ht="15" customHeight="1" x14ac:dyDescent="0.2">
      <c r="B171" s="22"/>
      <c r="C171" s="9" t="s">
        <v>49</v>
      </c>
      <c r="E171" s="9">
        <v>5</v>
      </c>
      <c r="AE171" s="8"/>
      <c r="AM171" s="9">
        <v>1</v>
      </c>
      <c r="AQ171" s="24" t="s">
        <v>42</v>
      </c>
      <c r="AT171" s="8"/>
      <c r="BL171" s="45"/>
      <c r="BM171" s="45"/>
      <c r="BN171" s="45"/>
      <c r="BO171" s="45"/>
      <c r="BP171" s="45"/>
      <c r="BQ171" s="45"/>
      <c r="BR171" s="45"/>
    </row>
    <row r="172" spans="1:153" ht="5.25" customHeight="1" x14ac:dyDescent="0.2">
      <c r="B172" s="22"/>
      <c r="C172" s="9"/>
    </row>
    <row r="173" spans="1:153" ht="5.25" customHeight="1" x14ac:dyDescent="0.2">
      <c r="B173" s="22"/>
      <c r="C173" s="9"/>
    </row>
    <row r="174" spans="1:153" x14ac:dyDescent="0.2">
      <c r="B174" s="22"/>
      <c r="C174" s="9" t="s">
        <v>50</v>
      </c>
      <c r="E174" s="9">
        <v>5</v>
      </c>
      <c r="AE174" s="8"/>
      <c r="AM174" s="9">
        <v>1</v>
      </c>
      <c r="AQ174" s="24" t="s">
        <v>42</v>
      </c>
      <c r="AT174" s="8"/>
      <c r="BL174" s="45"/>
      <c r="BM174" s="45"/>
      <c r="BN174" s="45"/>
      <c r="BO174" s="45"/>
      <c r="BP174" s="45"/>
      <c r="BQ174" s="45"/>
      <c r="BR174" s="45"/>
    </row>
    <row r="175" spans="1:153" s="14" customFormat="1" ht="5.25" customHeight="1" x14ac:dyDescent="0.2">
      <c r="B175" s="41"/>
      <c r="C175" s="16"/>
      <c r="E175" s="16"/>
      <c r="AM175" s="16"/>
      <c r="AQ175" s="16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</row>
    <row r="176" spans="1:153" ht="5.25" customHeight="1" x14ac:dyDescent="0.2">
      <c r="B176" s="22"/>
      <c r="C176" s="9"/>
    </row>
    <row r="177" spans="1:153" x14ac:dyDescent="0.2">
      <c r="A177" s="22" t="s">
        <v>640</v>
      </c>
      <c r="B177" s="22" t="s">
        <v>641</v>
      </c>
      <c r="C177" s="9" t="s">
        <v>48</v>
      </c>
      <c r="E177" s="9">
        <v>5</v>
      </c>
      <c r="AE177" s="8"/>
      <c r="AM177" s="9">
        <v>1</v>
      </c>
      <c r="AQ177" s="24" t="s">
        <v>42</v>
      </c>
      <c r="AT177" s="8"/>
      <c r="BL177" s="45"/>
      <c r="BM177" s="45"/>
      <c r="BN177" s="45"/>
      <c r="BO177" s="45"/>
      <c r="BP177" s="45"/>
      <c r="BQ177" s="45"/>
      <c r="BR177" s="45"/>
      <c r="CB177" s="22"/>
    </row>
    <row r="178" spans="1:153" ht="5.25" customHeight="1" x14ac:dyDescent="0.2">
      <c r="B178" s="22"/>
      <c r="C178" s="9"/>
    </row>
    <row r="179" spans="1:153" ht="5.25" customHeight="1" x14ac:dyDescent="0.2">
      <c r="B179" s="22"/>
      <c r="C179" s="9"/>
    </row>
    <row r="180" spans="1:153" ht="15" customHeight="1" x14ac:dyDescent="0.2">
      <c r="B180" s="22"/>
      <c r="C180" s="9" t="s">
        <v>49</v>
      </c>
      <c r="E180" s="9">
        <v>5</v>
      </c>
      <c r="AE180" s="8"/>
      <c r="AM180" s="9">
        <v>1</v>
      </c>
      <c r="AQ180" s="24" t="s">
        <v>42</v>
      </c>
      <c r="AT180" s="8"/>
      <c r="BL180" s="45"/>
      <c r="BM180" s="45"/>
      <c r="BN180" s="45"/>
      <c r="BO180" s="45"/>
      <c r="BP180" s="45"/>
      <c r="BQ180" s="45"/>
      <c r="BR180" s="45"/>
    </row>
    <row r="181" spans="1:153" ht="5.25" customHeight="1" x14ac:dyDescent="0.2">
      <c r="B181" s="22"/>
      <c r="C181" s="9"/>
    </row>
    <row r="182" spans="1:153" ht="5.25" customHeight="1" x14ac:dyDescent="0.2">
      <c r="B182" s="22"/>
      <c r="C182" s="9"/>
    </row>
    <row r="183" spans="1:153" x14ac:dyDescent="0.2">
      <c r="B183" s="22"/>
      <c r="C183" s="9" t="s">
        <v>50</v>
      </c>
      <c r="E183" s="9">
        <v>5</v>
      </c>
      <c r="AE183" s="8"/>
      <c r="AM183" s="9">
        <v>1</v>
      </c>
      <c r="AQ183" s="24" t="s">
        <v>42</v>
      </c>
      <c r="AT183" s="8"/>
      <c r="BL183" s="45"/>
      <c r="BM183" s="45"/>
      <c r="BN183" s="45"/>
      <c r="BO183" s="45"/>
      <c r="BP183" s="45"/>
      <c r="BQ183" s="45"/>
      <c r="BR183" s="45"/>
    </row>
    <row r="184" spans="1:153" s="14" customFormat="1" ht="5.25" customHeight="1" x14ac:dyDescent="0.2">
      <c r="B184" s="41"/>
      <c r="C184" s="16"/>
      <c r="E184" s="16"/>
      <c r="AM184" s="16"/>
      <c r="AQ184" s="16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</row>
    <row r="185" spans="1:153" ht="5.25" customHeight="1" x14ac:dyDescent="0.2">
      <c r="B185" s="22"/>
      <c r="C185" s="9"/>
    </row>
    <row r="186" spans="1:153" x14ac:dyDescent="0.2">
      <c r="A186" s="22" t="s">
        <v>642</v>
      </c>
      <c r="B186" s="22" t="s">
        <v>643</v>
      </c>
      <c r="C186" s="9" t="s">
        <v>48</v>
      </c>
      <c r="E186" s="9">
        <v>5</v>
      </c>
      <c r="AE186" s="8"/>
      <c r="AM186" s="9">
        <v>1</v>
      </c>
      <c r="AQ186" s="24" t="s">
        <v>42</v>
      </c>
      <c r="AT186" s="8"/>
      <c r="BL186" s="45"/>
      <c r="BM186" s="45"/>
      <c r="BN186" s="45"/>
      <c r="BO186" s="45"/>
      <c r="BP186" s="45"/>
      <c r="BQ186" s="45"/>
      <c r="BR186" s="45"/>
      <c r="CB186" s="22"/>
    </row>
    <row r="187" spans="1:153" ht="5.25" customHeight="1" x14ac:dyDescent="0.2">
      <c r="B187" s="22"/>
      <c r="C187" s="9"/>
    </row>
    <row r="188" spans="1:153" ht="5.25" customHeight="1" x14ac:dyDescent="0.2">
      <c r="B188" s="22"/>
      <c r="C188" s="9"/>
    </row>
    <row r="189" spans="1:153" x14ac:dyDescent="0.2">
      <c r="B189" s="22"/>
      <c r="C189" s="9" t="s">
        <v>49</v>
      </c>
      <c r="E189" s="9">
        <v>5</v>
      </c>
      <c r="AE189" s="8"/>
      <c r="AM189" s="9">
        <v>1</v>
      </c>
      <c r="AQ189" s="24" t="s">
        <v>42</v>
      </c>
      <c r="AT189" s="8"/>
      <c r="BL189" s="45"/>
      <c r="BM189" s="45"/>
      <c r="BN189" s="45"/>
      <c r="BO189" s="45"/>
      <c r="BP189" s="45"/>
      <c r="BQ189" s="45"/>
      <c r="BR189" s="45"/>
    </row>
    <row r="190" spans="1:153" ht="5.25" customHeight="1" x14ac:dyDescent="0.2">
      <c r="B190" s="22"/>
      <c r="C190" s="9"/>
    </row>
    <row r="191" spans="1:153" ht="5.25" customHeight="1" x14ac:dyDescent="0.2">
      <c r="B191" s="22"/>
      <c r="C191" s="9"/>
    </row>
    <row r="192" spans="1:153" x14ac:dyDescent="0.2">
      <c r="B192" s="22"/>
      <c r="C192" s="9" t="s">
        <v>50</v>
      </c>
      <c r="E192" s="9">
        <v>5</v>
      </c>
      <c r="AE192" s="8"/>
      <c r="AM192" s="9">
        <v>1</v>
      </c>
      <c r="AQ192" s="24" t="s">
        <v>42</v>
      </c>
      <c r="AT192" s="8"/>
      <c r="BL192" s="45"/>
      <c r="BM192" s="45"/>
      <c r="BN192" s="45"/>
      <c r="BO192" s="45"/>
      <c r="BP192" s="45"/>
      <c r="BQ192" s="45"/>
      <c r="BR192" s="45"/>
    </row>
    <row r="193" spans="1:153" s="14" customFormat="1" ht="6" customHeight="1" x14ac:dyDescent="0.2">
      <c r="B193" s="41"/>
      <c r="C193" s="16"/>
      <c r="E193" s="16"/>
      <c r="AM193" s="16"/>
      <c r="AQ193" s="16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</row>
    <row r="194" spans="1:153" ht="5.25" customHeight="1" x14ac:dyDescent="0.2">
      <c r="B194" s="22"/>
      <c r="C194" s="9"/>
    </row>
    <row r="195" spans="1:153" x14ac:dyDescent="0.2">
      <c r="A195" s="22" t="s">
        <v>644</v>
      </c>
      <c r="B195" s="22" t="s">
        <v>645</v>
      </c>
      <c r="C195" s="9" t="s">
        <v>48</v>
      </c>
      <c r="E195" s="9">
        <v>5</v>
      </c>
      <c r="AE195" s="8"/>
      <c r="AM195" s="9">
        <v>1</v>
      </c>
      <c r="AQ195" s="24" t="s">
        <v>42</v>
      </c>
      <c r="AT195" s="8"/>
      <c r="BL195" s="45"/>
      <c r="BM195" s="45"/>
      <c r="BN195" s="45"/>
      <c r="BO195" s="45"/>
      <c r="BP195" s="45"/>
      <c r="BQ195" s="45"/>
      <c r="BR195" s="45"/>
      <c r="CB195" s="22"/>
    </row>
    <row r="196" spans="1:153" ht="5.25" customHeight="1" x14ac:dyDescent="0.2">
      <c r="B196" s="22"/>
      <c r="C196" s="9"/>
    </row>
    <row r="197" spans="1:153" ht="5.25" customHeight="1" x14ac:dyDescent="0.2">
      <c r="B197" s="22"/>
      <c r="C197" s="9"/>
    </row>
    <row r="198" spans="1:153" x14ac:dyDescent="0.2">
      <c r="B198" s="22"/>
      <c r="C198" s="9" t="s">
        <v>49</v>
      </c>
      <c r="E198" s="9">
        <v>5</v>
      </c>
      <c r="AE198" s="8"/>
      <c r="AM198" s="9">
        <v>1</v>
      </c>
      <c r="AQ198" s="24" t="s">
        <v>42</v>
      </c>
      <c r="AT198" s="8"/>
      <c r="BL198" s="45"/>
      <c r="BM198" s="45"/>
      <c r="BN198" s="45"/>
      <c r="BO198" s="45"/>
      <c r="BP198" s="45"/>
      <c r="BQ198" s="45"/>
      <c r="BR198" s="45"/>
    </row>
    <row r="199" spans="1:153" ht="5.25" customHeight="1" x14ac:dyDescent="0.2">
      <c r="B199" s="22"/>
      <c r="C199" s="9"/>
    </row>
    <row r="200" spans="1:153" ht="5.25" customHeight="1" x14ac:dyDescent="0.2">
      <c r="B200" s="22"/>
      <c r="C200" s="9"/>
    </row>
    <row r="201" spans="1:153" x14ac:dyDescent="0.2">
      <c r="B201" s="22"/>
      <c r="C201" s="9" t="s">
        <v>50</v>
      </c>
      <c r="E201" s="9">
        <v>5</v>
      </c>
      <c r="AE201" s="8"/>
      <c r="AM201" s="9">
        <v>1</v>
      </c>
      <c r="AQ201" s="24" t="s">
        <v>42</v>
      </c>
      <c r="AT201" s="8"/>
      <c r="BL201" s="45"/>
      <c r="BM201" s="45"/>
      <c r="BN201" s="45"/>
      <c r="BO201" s="45"/>
      <c r="BP201" s="45"/>
      <c r="BQ201" s="45"/>
      <c r="BR201" s="45"/>
    </row>
    <row r="202" spans="1:153" s="14" customFormat="1" ht="6" customHeight="1" x14ac:dyDescent="0.2">
      <c r="B202" s="41"/>
      <c r="C202" s="16"/>
      <c r="E202" s="16"/>
      <c r="AM202" s="16"/>
      <c r="AQ202" s="16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</row>
    <row r="203" spans="1:153" ht="5.25" customHeight="1" x14ac:dyDescent="0.2">
      <c r="B203" s="22"/>
      <c r="C203" s="9"/>
    </row>
    <row r="204" spans="1:153" x14ac:dyDescent="0.2">
      <c r="A204" s="22" t="s">
        <v>646</v>
      </c>
      <c r="B204" s="22" t="s">
        <v>647</v>
      </c>
      <c r="C204" s="9" t="s">
        <v>48</v>
      </c>
      <c r="E204" s="9">
        <v>5</v>
      </c>
      <c r="AE204" s="8"/>
      <c r="AM204" s="9">
        <v>1</v>
      </c>
      <c r="AQ204" s="24" t="s">
        <v>42</v>
      </c>
      <c r="AT204" s="8"/>
      <c r="BL204" s="45"/>
      <c r="BM204" s="45"/>
      <c r="BN204" s="45"/>
      <c r="BO204" s="45"/>
      <c r="BP204" s="45"/>
      <c r="BQ204" s="45"/>
      <c r="BR204" s="45"/>
      <c r="CB204" s="22"/>
    </row>
    <row r="205" spans="1:153" ht="5.25" customHeight="1" x14ac:dyDescent="0.2">
      <c r="B205" s="22"/>
      <c r="C205" s="9"/>
    </row>
    <row r="206" spans="1:153" ht="5.25" customHeight="1" x14ac:dyDescent="0.2">
      <c r="B206" s="22"/>
      <c r="C206" s="9"/>
    </row>
    <row r="207" spans="1:153" x14ac:dyDescent="0.2">
      <c r="B207" s="22"/>
      <c r="C207" s="9" t="s">
        <v>49</v>
      </c>
      <c r="E207" s="9">
        <v>5</v>
      </c>
      <c r="AE207" s="8"/>
      <c r="AM207" s="9">
        <v>1</v>
      </c>
      <c r="AQ207" s="24" t="s">
        <v>42</v>
      </c>
      <c r="AT207" s="8"/>
      <c r="BL207" s="45"/>
      <c r="BM207" s="45"/>
      <c r="BN207" s="45"/>
      <c r="BO207" s="45"/>
      <c r="BP207" s="45"/>
      <c r="BQ207" s="45"/>
      <c r="BR207" s="45"/>
    </row>
    <row r="208" spans="1:153" s="14" customFormat="1" ht="6" customHeight="1" x14ac:dyDescent="0.2">
      <c r="B208" s="41"/>
      <c r="C208" s="16"/>
      <c r="E208" s="16"/>
      <c r="AM208" s="16"/>
      <c r="AQ208" s="16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</row>
    <row r="209" spans="1:153" ht="5.25" customHeight="1" x14ac:dyDescent="0.2">
      <c r="B209" s="22"/>
      <c r="C209" s="9"/>
    </row>
    <row r="210" spans="1:153" x14ac:dyDescent="0.2">
      <c r="A210" s="22" t="s">
        <v>648</v>
      </c>
      <c r="B210" s="22" t="s">
        <v>649</v>
      </c>
      <c r="C210" s="9" t="s">
        <v>48</v>
      </c>
      <c r="E210" s="9">
        <v>5</v>
      </c>
      <c r="AE210" s="8"/>
      <c r="AM210" s="9">
        <v>1</v>
      </c>
      <c r="AQ210" s="24" t="s">
        <v>42</v>
      </c>
      <c r="AT210" s="8"/>
      <c r="BL210" s="45"/>
      <c r="BM210" s="45"/>
      <c r="BN210" s="45"/>
      <c r="BO210" s="45"/>
      <c r="BP210" s="45"/>
      <c r="BQ210" s="45"/>
      <c r="BR210" s="45"/>
      <c r="CB210" s="22"/>
    </row>
    <row r="211" spans="1:153" ht="5.25" customHeight="1" x14ac:dyDescent="0.2">
      <c r="B211" s="22"/>
      <c r="C211" s="9"/>
    </row>
    <row r="212" spans="1:153" ht="5.25" customHeight="1" x14ac:dyDescent="0.2">
      <c r="B212" s="22"/>
      <c r="C212" s="9"/>
    </row>
    <row r="213" spans="1:153" ht="15" customHeight="1" x14ac:dyDescent="0.2">
      <c r="B213" s="22"/>
      <c r="C213" s="9" t="s">
        <v>49</v>
      </c>
      <c r="E213" s="9">
        <v>5</v>
      </c>
      <c r="AE213" s="8"/>
      <c r="AM213" s="9">
        <v>1</v>
      </c>
      <c r="AQ213" s="24" t="s">
        <v>42</v>
      </c>
      <c r="AT213" s="8"/>
      <c r="BL213" s="45"/>
      <c r="BM213" s="45"/>
      <c r="BN213" s="45"/>
      <c r="BO213" s="45"/>
      <c r="BP213" s="45"/>
      <c r="BQ213" s="45"/>
      <c r="BR213" s="45"/>
    </row>
    <row r="214" spans="1:153" s="14" customFormat="1" ht="5.25" customHeight="1" x14ac:dyDescent="0.2">
      <c r="B214" s="41"/>
      <c r="C214" s="16"/>
      <c r="E214" s="16"/>
      <c r="AM214" s="16"/>
      <c r="AQ214" s="16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</row>
  </sheetData>
  <mergeCells count="1">
    <mergeCell ref="AL5:AN5"/>
  </mergeCells>
  <pageMargins left="0.7" right="0.7" top="0.75" bottom="0.75" header="0.3" footer="0.3"/>
  <pageSetup scale="4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G630"/>
  <sheetViews>
    <sheetView showGridLines="0" zoomScaleNormal="100" zoomScaleSheetLayoutView="100" workbookViewId="0">
      <pane xSplit="3" ySplit="5" topLeftCell="D592" activePane="bottomRight" state="frozen"/>
      <selection pane="topRight" activeCell="D1" sqref="D1"/>
      <selection pane="bottomLeft" activeCell="A6" sqref="A6"/>
      <selection pane="bottomRight" activeCell="A630" sqref="A630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ht="5.25" customHeight="1" thickBot="1" x14ac:dyDescent="0.25">
      <c r="A6" s="6"/>
      <c r="E6" s="9"/>
      <c r="AM6" s="9"/>
      <c r="AQ6" s="9"/>
    </row>
    <row r="7" spans="1:215" ht="13.5" thickTop="1" x14ac:dyDescent="0.2">
      <c r="A7" s="23" t="s">
        <v>227</v>
      </c>
      <c r="C7" s="22" t="s">
        <v>228</v>
      </c>
      <c r="E7" s="9">
        <v>93</v>
      </c>
      <c r="H7" s="20"/>
      <c r="I7" s="20"/>
      <c r="J7" s="20"/>
      <c r="K7" s="20"/>
      <c r="L7" s="20"/>
      <c r="V7" s="33"/>
      <c r="W7" s="33"/>
      <c r="AM7" s="10">
        <v>1</v>
      </c>
      <c r="AQ7" s="24">
        <v>2</v>
      </c>
      <c r="AT7" s="35"/>
      <c r="AU7" s="36"/>
      <c r="AV7" s="36"/>
      <c r="AW7" s="36"/>
      <c r="AX7" s="36"/>
      <c r="AY7" s="36"/>
      <c r="AZ7" s="37"/>
      <c r="BN7" s="20"/>
      <c r="BO7" s="20"/>
      <c r="BP7" s="20"/>
      <c r="BQ7" s="20"/>
    </row>
    <row r="8" spans="1:215" ht="13.5" thickBot="1" x14ac:dyDescent="0.25">
      <c r="A8" s="6"/>
      <c r="C8" s="6"/>
      <c r="E8" s="9"/>
      <c r="H8" s="20"/>
      <c r="I8" s="20"/>
      <c r="J8" s="20"/>
      <c r="K8" s="20"/>
      <c r="L8" s="20"/>
      <c r="AM8" s="9"/>
      <c r="AQ8" s="9"/>
      <c r="AT8" s="38"/>
      <c r="AU8" s="39"/>
      <c r="AV8" s="39"/>
      <c r="AW8" s="39"/>
      <c r="AX8" s="39"/>
      <c r="AY8" s="39"/>
      <c r="AZ8" s="40"/>
      <c r="BN8" s="20"/>
      <c r="BO8" s="20"/>
      <c r="BP8" s="20"/>
      <c r="BQ8" s="20"/>
    </row>
    <row r="9" spans="1:215" s="14" customFormat="1" ht="5.25" customHeight="1" thickTop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s="13" customFormat="1" ht="5.25" customHeight="1" thickBot="1" x14ac:dyDescent="0.25">
      <c r="A10" s="19"/>
      <c r="C10" s="15"/>
      <c r="E10" s="15"/>
      <c r="AM10" s="15"/>
      <c r="AQ10" s="15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</row>
    <row r="11" spans="1:215" ht="13.5" thickTop="1" x14ac:dyDescent="0.2">
      <c r="A11" s="23" t="s">
        <v>229</v>
      </c>
      <c r="C11" s="23" t="s">
        <v>230</v>
      </c>
      <c r="E11" s="9">
        <v>93</v>
      </c>
      <c r="H11" s="20"/>
      <c r="I11" s="20"/>
      <c r="J11" s="20"/>
      <c r="K11" s="20"/>
      <c r="L11" s="20"/>
      <c r="V11" s="33"/>
      <c r="W11" s="33"/>
      <c r="AM11" s="10">
        <v>1</v>
      </c>
      <c r="AQ11" s="9">
        <v>2</v>
      </c>
      <c r="AT11" s="35"/>
      <c r="AU11" s="36"/>
      <c r="AV11" s="36"/>
      <c r="AW11" s="36"/>
      <c r="AX11" s="36"/>
      <c r="AY11" s="36"/>
      <c r="AZ11" s="37"/>
      <c r="BN11" s="20"/>
      <c r="BO11" s="20"/>
      <c r="BP11" s="20"/>
      <c r="BQ11" s="20"/>
    </row>
    <row r="12" spans="1:215" ht="13.5" thickBot="1" x14ac:dyDescent="0.25">
      <c r="A12" s="6"/>
      <c r="C12" s="6"/>
      <c r="E12" s="9"/>
      <c r="H12" s="20"/>
      <c r="I12" s="20"/>
      <c r="J12" s="20"/>
      <c r="K12" s="20"/>
      <c r="L12" s="20"/>
      <c r="AM12" s="9"/>
      <c r="AQ12" s="9"/>
      <c r="AT12" s="38"/>
      <c r="AU12" s="39"/>
      <c r="AV12" s="39"/>
      <c r="AW12" s="39"/>
      <c r="AX12" s="39"/>
      <c r="AY12" s="39"/>
      <c r="AZ12" s="40"/>
      <c r="BN12" s="20"/>
      <c r="BO12" s="20"/>
      <c r="BP12" s="20"/>
      <c r="BQ12" s="20"/>
    </row>
    <row r="13" spans="1:215" s="14" customFormat="1" ht="5.25" customHeight="1" thickTop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thickBot="1" x14ac:dyDescent="0.25">
      <c r="A14" s="6"/>
      <c r="C14" s="6"/>
      <c r="E14" s="9"/>
      <c r="V14" s="13"/>
      <c r="W14" s="13"/>
      <c r="X14" s="13"/>
      <c r="Y14" s="13"/>
      <c r="Z14" s="13"/>
      <c r="AA14" s="13"/>
      <c r="AB14" s="13"/>
      <c r="AM14" s="9"/>
      <c r="AQ14" s="9"/>
      <c r="BN14" s="13"/>
      <c r="BO14" s="13"/>
      <c r="BP14" s="13"/>
      <c r="BQ14" s="13"/>
      <c r="BR14" s="13"/>
      <c r="BS14" s="13"/>
      <c r="BT14" s="13"/>
    </row>
    <row r="15" spans="1:215" ht="13.5" thickTop="1" x14ac:dyDescent="0.2">
      <c r="A15" s="23" t="s">
        <v>231</v>
      </c>
      <c r="C15" s="23" t="s">
        <v>232</v>
      </c>
      <c r="E15" s="9">
        <v>93</v>
      </c>
      <c r="H15" s="20"/>
      <c r="I15" s="20"/>
      <c r="J15" s="20"/>
      <c r="K15" s="20"/>
      <c r="L15" s="20"/>
      <c r="V15" s="33"/>
      <c r="W15" s="33"/>
      <c r="AM15" s="10">
        <v>1</v>
      </c>
      <c r="AQ15" s="9">
        <v>2</v>
      </c>
      <c r="AT15" s="35"/>
      <c r="AU15" s="36"/>
      <c r="AV15" s="36"/>
      <c r="AW15" s="36"/>
      <c r="AX15" s="36"/>
      <c r="AY15" s="36"/>
      <c r="AZ15" s="37"/>
      <c r="BN15" s="20"/>
      <c r="BO15" s="20"/>
      <c r="BP15" s="20"/>
      <c r="BQ15" s="20"/>
    </row>
    <row r="16" spans="1:215" ht="13.5" thickBot="1" x14ac:dyDescent="0.25">
      <c r="A16" s="6"/>
      <c r="C16" s="6"/>
      <c r="E16" s="9"/>
      <c r="H16" s="20"/>
      <c r="I16" s="20"/>
      <c r="J16" s="20"/>
      <c r="K16" s="20"/>
      <c r="L16" s="20"/>
      <c r="AM16" s="9"/>
      <c r="AQ16" s="9"/>
      <c r="AT16" s="38"/>
      <c r="AU16" s="39"/>
      <c r="AV16" s="39"/>
      <c r="AW16" s="39"/>
      <c r="AX16" s="39"/>
      <c r="AY16" s="39"/>
      <c r="AZ16" s="40"/>
      <c r="BN16" s="20"/>
      <c r="BO16" s="20"/>
      <c r="BP16" s="20"/>
      <c r="BQ16" s="20"/>
    </row>
    <row r="17" spans="1:215" s="14" customFormat="1" ht="5.25" customHeight="1" thickTop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thickBot="1" x14ac:dyDescent="0.25">
      <c r="A18" s="6"/>
      <c r="C18" s="6"/>
      <c r="E18" s="9"/>
      <c r="V18" s="13"/>
      <c r="W18" s="13"/>
      <c r="X18" s="13"/>
      <c r="Y18" s="13"/>
      <c r="Z18" s="13"/>
      <c r="AA18" s="13"/>
      <c r="AB18" s="13"/>
      <c r="AM18" s="9"/>
      <c r="AQ18" s="9"/>
    </row>
    <row r="19" spans="1:215" ht="13.5" thickTop="1" x14ac:dyDescent="0.2">
      <c r="A19" s="23" t="s">
        <v>233</v>
      </c>
      <c r="C19" s="23" t="s">
        <v>234</v>
      </c>
      <c r="E19" s="9">
        <v>93</v>
      </c>
      <c r="H19" s="20"/>
      <c r="I19" s="20"/>
      <c r="J19" s="20"/>
      <c r="K19" s="20"/>
      <c r="L19" s="20"/>
      <c r="V19" s="33"/>
      <c r="W19" s="33"/>
      <c r="AM19" s="10">
        <v>1</v>
      </c>
      <c r="AQ19" s="9">
        <v>2</v>
      </c>
      <c r="AT19" s="35"/>
      <c r="AU19" s="36"/>
      <c r="AV19" s="36"/>
      <c r="AW19" s="36"/>
      <c r="AX19" s="36"/>
      <c r="AY19" s="36"/>
      <c r="AZ19" s="37"/>
      <c r="BN19" s="20"/>
      <c r="BO19" s="20"/>
      <c r="BP19" s="20"/>
      <c r="BQ19" s="20"/>
    </row>
    <row r="20" spans="1:215" ht="13.5" thickBot="1" x14ac:dyDescent="0.25">
      <c r="A20" s="6"/>
      <c r="E20" s="9"/>
      <c r="H20" s="20"/>
      <c r="I20" s="20"/>
      <c r="J20" s="20"/>
      <c r="K20" s="20"/>
      <c r="L20" s="20"/>
      <c r="AM20" s="9"/>
      <c r="AQ20" s="9"/>
      <c r="AT20" s="38"/>
      <c r="AU20" s="39"/>
      <c r="AV20" s="39"/>
      <c r="AW20" s="39"/>
      <c r="AX20" s="39"/>
      <c r="AY20" s="39"/>
      <c r="AZ20" s="40"/>
      <c r="BN20" s="20"/>
      <c r="BO20" s="20"/>
      <c r="BP20" s="20"/>
      <c r="BQ20" s="20"/>
    </row>
    <row r="21" spans="1:215" s="14" customFormat="1" ht="5.25" customHeight="1" thickTop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C22" s="6"/>
      <c r="E22" s="9"/>
      <c r="AM22" s="9"/>
      <c r="AQ22" s="9"/>
    </row>
    <row r="23" spans="1:215" x14ac:dyDescent="0.2">
      <c r="A23" s="23" t="s">
        <v>93</v>
      </c>
      <c r="C23" s="23" t="s">
        <v>255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AX23" s="12"/>
      <c r="BN23" s="8"/>
      <c r="BO23" s="8"/>
      <c r="BP23" s="8"/>
      <c r="BQ23" s="8"/>
      <c r="BR23" s="8"/>
    </row>
    <row r="24" spans="1:215" x14ac:dyDescent="0.2">
      <c r="A24" s="6"/>
      <c r="C24" s="6"/>
      <c r="E24" s="9"/>
      <c r="H24" s="33"/>
      <c r="I24" s="33"/>
      <c r="J24" s="11"/>
      <c r="AM24" s="9"/>
      <c r="AQ24" s="9"/>
      <c r="AT24" s="33"/>
      <c r="AU24" s="33"/>
      <c r="AV24" s="33"/>
      <c r="AW24" s="33"/>
      <c r="BN24" s="8"/>
      <c r="BO24" s="8"/>
      <c r="BP24" s="8"/>
      <c r="BQ24" s="8"/>
      <c r="BR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  <c r="C26" s="6"/>
      <c r="E26" s="9"/>
      <c r="AM26" s="9"/>
      <c r="AQ26" s="9"/>
    </row>
    <row r="27" spans="1:215" x14ac:dyDescent="0.2">
      <c r="A27" s="23" t="s">
        <v>92</v>
      </c>
      <c r="C27" s="22" t="s">
        <v>256</v>
      </c>
      <c r="E27" s="9">
        <v>37</v>
      </c>
      <c r="H27" s="33"/>
      <c r="I27" s="33"/>
      <c r="J27" s="33"/>
      <c r="AE27" s="33"/>
      <c r="AF27" s="33"/>
      <c r="AG27" s="33"/>
      <c r="AM27" s="10">
        <v>1</v>
      </c>
      <c r="AQ27" s="9">
        <v>2</v>
      </c>
      <c r="AT27" s="33"/>
      <c r="AU27" s="33"/>
      <c r="AV27" s="33"/>
      <c r="AW27" s="33"/>
      <c r="AX27" s="12"/>
      <c r="BN27" s="8"/>
      <c r="BO27" s="8"/>
      <c r="BP27" s="8"/>
      <c r="BQ27" s="8"/>
      <c r="BR27" s="8"/>
      <c r="BS27" s="12"/>
    </row>
    <row r="28" spans="1:215" x14ac:dyDescent="0.2">
      <c r="A28" s="6"/>
      <c r="C28" s="6"/>
      <c r="E28" s="9"/>
      <c r="H28" s="33"/>
      <c r="I28" s="33"/>
      <c r="J28" s="11"/>
      <c r="AM28" s="9"/>
      <c r="AQ28" s="9"/>
      <c r="AT28" s="33"/>
      <c r="AU28" s="33"/>
      <c r="AV28" s="33"/>
      <c r="AW28" s="33"/>
      <c r="AX28" s="12"/>
      <c r="BN28" s="8"/>
      <c r="BO28" s="8"/>
      <c r="BP28" s="8"/>
      <c r="BQ28" s="8"/>
      <c r="BR28" s="8"/>
      <c r="BS28" s="12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  <c r="C30" s="6"/>
      <c r="E30" s="9"/>
      <c r="AM30" s="9"/>
      <c r="AQ30" s="9"/>
    </row>
    <row r="31" spans="1:215" x14ac:dyDescent="0.2">
      <c r="A31" s="23" t="s">
        <v>91</v>
      </c>
      <c r="C31" s="23" t="s">
        <v>258</v>
      </c>
      <c r="E31" s="9">
        <v>64</v>
      </c>
      <c r="H31" s="20"/>
      <c r="I31" s="20"/>
      <c r="J31" s="20"/>
      <c r="K31" s="20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N31" s="8"/>
      <c r="BO31" s="8"/>
      <c r="BP31" s="8"/>
      <c r="BQ31" s="8"/>
      <c r="BR31" s="8"/>
      <c r="BS31" s="8"/>
    </row>
    <row r="32" spans="1:215" x14ac:dyDescent="0.2">
      <c r="A32" s="6"/>
      <c r="C32" s="6"/>
      <c r="E32" s="9"/>
      <c r="H32" s="20"/>
      <c r="I32" s="20"/>
      <c r="J32" s="20"/>
      <c r="K32" s="20"/>
      <c r="AM32" s="9"/>
      <c r="AQ32" s="9"/>
      <c r="AT32" s="20"/>
      <c r="AU32" s="20"/>
      <c r="AV32" s="20"/>
      <c r="AW32" s="11"/>
      <c r="BN32" s="8"/>
      <c r="BO32" s="8"/>
      <c r="BP32" s="8"/>
      <c r="BQ32" s="8"/>
      <c r="BR32" s="8"/>
      <c r="BS32" s="8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  <c r="C34" s="6"/>
      <c r="E34" s="9"/>
      <c r="AM34" s="9"/>
      <c r="AQ34" s="9"/>
    </row>
    <row r="35" spans="1:215" x14ac:dyDescent="0.2">
      <c r="A35" s="23" t="s">
        <v>90</v>
      </c>
      <c r="C35" s="22" t="s">
        <v>259</v>
      </c>
      <c r="E35" s="9">
        <v>64</v>
      </c>
      <c r="H35" s="20"/>
      <c r="I35" s="20"/>
      <c r="J35" s="20"/>
      <c r="K35" s="20"/>
      <c r="L35" s="12"/>
      <c r="AE35" s="33"/>
      <c r="AF35" s="33"/>
      <c r="AG35" s="33"/>
      <c r="AM35" s="10">
        <v>1</v>
      </c>
      <c r="AQ35" s="9">
        <v>2</v>
      </c>
      <c r="AT35" s="20"/>
      <c r="AU35" s="20"/>
      <c r="AV35" s="20"/>
      <c r="AW35" s="20"/>
      <c r="BN35" s="8"/>
      <c r="BO35" s="8"/>
      <c r="BP35" s="8"/>
      <c r="BQ35" s="8"/>
      <c r="BR35" s="8"/>
      <c r="BS35" s="8"/>
    </row>
    <row r="36" spans="1:215" x14ac:dyDescent="0.2">
      <c r="A36" s="6"/>
      <c r="C36" s="6"/>
      <c r="E36" s="9"/>
      <c r="H36" s="20"/>
      <c r="I36" s="20"/>
      <c r="J36" s="20"/>
      <c r="K36" s="20"/>
      <c r="L36" s="12"/>
      <c r="AM36" s="9"/>
      <c r="AQ36" s="9"/>
      <c r="AT36" s="20"/>
      <c r="AU36" s="20"/>
      <c r="AV36" s="20"/>
      <c r="AW36" s="11"/>
      <c r="BN36" s="8"/>
      <c r="BO36" s="8"/>
      <c r="BP36" s="8"/>
      <c r="BQ36" s="8"/>
      <c r="BR36" s="8"/>
      <c r="BS36" s="8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  <c r="C38" s="6"/>
      <c r="E38" s="9"/>
      <c r="AM38" s="9"/>
      <c r="AQ38" s="9"/>
    </row>
    <row r="39" spans="1:215" x14ac:dyDescent="0.2">
      <c r="A39" s="23" t="s">
        <v>197</v>
      </c>
      <c r="C39" s="23" t="s">
        <v>260</v>
      </c>
      <c r="E39" s="9">
        <v>64</v>
      </c>
      <c r="H39" s="20"/>
      <c r="I39" s="20"/>
      <c r="J39" s="20"/>
      <c r="K39" s="20"/>
      <c r="V39" s="33"/>
      <c r="W39" s="33"/>
      <c r="X39" s="33"/>
      <c r="AM39" s="10">
        <v>1</v>
      </c>
      <c r="AQ39" s="9">
        <v>2</v>
      </c>
      <c r="AT39" s="20"/>
      <c r="AU39" s="20"/>
      <c r="AV39" s="20"/>
      <c r="AW39" s="20"/>
      <c r="BN39" s="8"/>
      <c r="BO39" s="8"/>
      <c r="BP39" s="8"/>
      <c r="BQ39" s="8"/>
      <c r="BR39" s="8"/>
      <c r="BS39" s="8"/>
    </row>
    <row r="40" spans="1:215" x14ac:dyDescent="0.2">
      <c r="A40" s="6"/>
      <c r="C40" s="6"/>
      <c r="E40" s="9"/>
      <c r="H40" s="20"/>
      <c r="I40" s="20"/>
      <c r="J40" s="20"/>
      <c r="K40" s="20"/>
      <c r="AM40" s="9"/>
      <c r="AQ40" s="9"/>
      <c r="AT40" s="20"/>
      <c r="AU40" s="20"/>
      <c r="AV40" s="20"/>
      <c r="AW40" s="11"/>
      <c r="BN40" s="8"/>
      <c r="BO40" s="8"/>
      <c r="BP40" s="8"/>
      <c r="BQ40" s="8"/>
      <c r="BR40" s="8"/>
      <c r="BS40" s="8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  <c r="C42" s="6"/>
      <c r="E42" s="9"/>
      <c r="AM42" s="9"/>
      <c r="AQ42" s="9"/>
    </row>
    <row r="43" spans="1:215" x14ac:dyDescent="0.2">
      <c r="A43" s="23" t="s">
        <v>89</v>
      </c>
      <c r="C43" s="22" t="s">
        <v>261</v>
      </c>
      <c r="E43" s="9">
        <v>72</v>
      </c>
      <c r="H43" s="20"/>
      <c r="I43" s="20"/>
      <c r="J43" s="20"/>
      <c r="K43" s="20"/>
      <c r="V43" s="33"/>
      <c r="W43" s="33"/>
      <c r="X43" s="33"/>
      <c r="AM43" s="10">
        <v>1</v>
      </c>
      <c r="AQ43" s="9">
        <v>2</v>
      </c>
      <c r="AT43" s="20"/>
      <c r="AU43" s="20"/>
      <c r="AV43" s="20"/>
      <c r="AW43" s="20"/>
      <c r="BN43" s="8"/>
      <c r="BO43" s="8"/>
      <c r="BP43" s="8"/>
      <c r="BQ43" s="8"/>
      <c r="BR43" s="8"/>
      <c r="BS43" s="8"/>
    </row>
    <row r="44" spans="1:215" x14ac:dyDescent="0.2">
      <c r="A44" s="6"/>
      <c r="C44" s="6"/>
      <c r="E44" s="9"/>
      <c r="H44" s="20"/>
      <c r="I44" s="20"/>
      <c r="J44" s="20"/>
      <c r="K44" s="20"/>
      <c r="AM44" s="9"/>
      <c r="AQ44" s="9"/>
      <c r="AT44" s="20"/>
      <c r="AU44" s="20"/>
      <c r="AV44" s="20"/>
      <c r="AW44" s="20"/>
      <c r="BN44" s="8"/>
      <c r="BO44" s="8"/>
      <c r="BP44" s="8"/>
      <c r="BQ44" s="8"/>
      <c r="BR44" s="8"/>
      <c r="BS44" s="8"/>
    </row>
    <row r="45" spans="1:215" s="14" customFormat="1" ht="5.25" customHeight="1" x14ac:dyDescent="0.2">
      <c r="A45" s="18"/>
      <c r="C45" s="18"/>
      <c r="E45" s="16"/>
      <c r="AM45" s="16"/>
      <c r="AQ45" s="16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s="13" customFormat="1" ht="5.25" customHeight="1" x14ac:dyDescent="0.2">
      <c r="A46" s="19"/>
      <c r="C46" s="19"/>
      <c r="E46" s="15"/>
      <c r="AM46" s="15"/>
      <c r="AQ46" s="15"/>
      <c r="AT46"/>
      <c r="AU46"/>
      <c r="AV46"/>
      <c r="AW46"/>
      <c r="AX46"/>
      <c r="AY46"/>
      <c r="AZ46"/>
      <c r="BA46"/>
      <c r="BN46"/>
      <c r="BO46"/>
      <c r="BP46"/>
      <c r="BQ46"/>
      <c r="BR46"/>
      <c r="BS46"/>
      <c r="BT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</row>
    <row r="47" spans="1:215" x14ac:dyDescent="0.2">
      <c r="A47" s="23" t="s">
        <v>111</v>
      </c>
      <c r="C47" s="23" t="s">
        <v>411</v>
      </c>
      <c r="E47" s="9">
        <v>9</v>
      </c>
      <c r="V47" s="44"/>
      <c r="AE47" s="8"/>
      <c r="AF47" s="8"/>
      <c r="AM47" s="10">
        <v>1</v>
      </c>
      <c r="AQ47" s="9">
        <v>2</v>
      </c>
      <c r="AT47" s="8"/>
      <c r="AU47" s="8"/>
      <c r="AV47" s="8"/>
      <c r="BN47" s="8"/>
      <c r="BO47" s="8"/>
      <c r="BP47" s="8"/>
      <c r="BQ47" s="8"/>
      <c r="BR47" s="8"/>
      <c r="BS47" s="8"/>
      <c r="BT47" s="8"/>
      <c r="BU47" s="8"/>
    </row>
    <row r="48" spans="1:215" s="14" customFormat="1" ht="5.25" customHeight="1" x14ac:dyDescent="0.2">
      <c r="A48" s="18"/>
      <c r="C48" s="18"/>
      <c r="E48" s="16"/>
      <c r="AM48" s="16"/>
      <c r="AQ48" s="16"/>
      <c r="AS48"/>
      <c r="AT48"/>
      <c r="AU48"/>
      <c r="AV48"/>
      <c r="AW48"/>
      <c r="AX48"/>
      <c r="AY48"/>
      <c r="AZ48"/>
      <c r="BA48"/>
      <c r="BB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s="13" customFormat="1" ht="5.25" customHeight="1" x14ac:dyDescent="0.2">
      <c r="A49" s="19"/>
      <c r="C49" s="19"/>
      <c r="E49" s="15"/>
      <c r="AM49" s="15"/>
      <c r="AQ49" s="15"/>
      <c r="BN49"/>
      <c r="BO49"/>
      <c r="BP49"/>
      <c r="BQ49"/>
      <c r="BR49"/>
      <c r="BS49"/>
      <c r="BT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x14ac:dyDescent="0.2">
      <c r="A50" s="23" t="s">
        <v>113</v>
      </c>
      <c r="C50" s="23" t="s">
        <v>413</v>
      </c>
      <c r="E50" s="9">
        <v>9</v>
      </c>
      <c r="V50" s="44"/>
      <c r="W50" s="44"/>
      <c r="AM50" s="10">
        <v>1</v>
      </c>
      <c r="AQ50" s="9">
        <v>2</v>
      </c>
      <c r="AT50" s="33"/>
      <c r="AU50" s="33"/>
      <c r="AV50" s="33"/>
      <c r="AW50" s="12"/>
      <c r="BN50" s="8"/>
      <c r="BO50" s="8"/>
      <c r="BP50" s="8"/>
      <c r="BQ50" s="8"/>
      <c r="BR50" s="8"/>
      <c r="BS50" s="8"/>
      <c r="BT50" s="8"/>
    </row>
    <row r="51" spans="1:215" s="14" customFormat="1" ht="5.25" customHeight="1" x14ac:dyDescent="0.2">
      <c r="A51" s="18"/>
      <c r="C51" s="25"/>
      <c r="E51" s="16"/>
      <c r="AM51" s="16"/>
      <c r="AQ51" s="16"/>
      <c r="AS51"/>
      <c r="AT51"/>
      <c r="AU51"/>
      <c r="AV51"/>
      <c r="AW51"/>
      <c r="AX51"/>
      <c r="AY51"/>
      <c r="AZ51"/>
      <c r="BA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s="13" customFormat="1" ht="5.25" customHeight="1" x14ac:dyDescent="0.2">
      <c r="A52" s="19"/>
      <c r="C52" s="19"/>
      <c r="E52" s="15"/>
      <c r="AM52" s="15"/>
      <c r="AQ52" s="15"/>
      <c r="BN52"/>
      <c r="BO52"/>
      <c r="BP52"/>
      <c r="BQ52"/>
      <c r="BR52"/>
      <c r="BS52"/>
      <c r="BT52"/>
      <c r="BU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x14ac:dyDescent="0.2">
      <c r="A53" s="23" t="s">
        <v>115</v>
      </c>
      <c r="C53" s="22" t="s">
        <v>415</v>
      </c>
      <c r="E53" s="9">
        <v>9</v>
      </c>
      <c r="V53" s="44"/>
      <c r="W53" s="44"/>
      <c r="AM53" s="10">
        <v>1</v>
      </c>
      <c r="AQ53" s="9">
        <v>2</v>
      </c>
      <c r="AT53" s="33"/>
      <c r="AU53" s="33"/>
      <c r="AV53" s="33"/>
      <c r="AW53" s="12"/>
      <c r="BN53" s="8"/>
      <c r="BO53" s="8"/>
      <c r="BP53" s="8"/>
      <c r="BQ53" s="8"/>
      <c r="BR53" s="8"/>
      <c r="BS53" s="8"/>
      <c r="BT53" s="8"/>
    </row>
    <row r="54" spans="1:215" s="14" customFormat="1" ht="5.25" customHeight="1" x14ac:dyDescent="0.2">
      <c r="A54" s="18"/>
      <c r="C54" s="25"/>
      <c r="E54" s="16"/>
      <c r="AM54" s="16"/>
      <c r="AQ54" s="16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ht="5.25" customHeight="1" x14ac:dyDescent="0.2">
      <c r="A55" s="6"/>
      <c r="C55" s="6"/>
      <c r="E55" s="9"/>
      <c r="AE55" s="13"/>
      <c r="AF55" s="13"/>
      <c r="AG55" s="13"/>
      <c r="AH55" s="13"/>
      <c r="AI55" s="13"/>
      <c r="AM55" s="9"/>
      <c r="AQ55" s="9"/>
    </row>
    <row r="56" spans="1:215" x14ac:dyDescent="0.2">
      <c r="A56" s="23" t="s">
        <v>117</v>
      </c>
      <c r="C56" s="22" t="s">
        <v>417</v>
      </c>
      <c r="E56" s="9">
        <v>9</v>
      </c>
      <c r="V56" s="8"/>
      <c r="W56" s="8"/>
      <c r="AM56" s="10">
        <v>1</v>
      </c>
      <c r="AQ56" s="9">
        <v>2</v>
      </c>
      <c r="AT56" s="33"/>
      <c r="AU56" s="33"/>
      <c r="AV56" s="33"/>
      <c r="AW56" s="12"/>
      <c r="BN56" s="8"/>
      <c r="BO56" s="8"/>
      <c r="BP56" s="8"/>
      <c r="BQ56" s="8"/>
      <c r="BR56" s="8"/>
      <c r="BS56" s="8"/>
      <c r="BT56" s="8"/>
    </row>
    <row r="57" spans="1:215" s="14" customFormat="1" ht="5.25" customHeight="1" x14ac:dyDescent="0.2">
      <c r="A57" s="18"/>
      <c r="C57" s="18"/>
      <c r="E57" s="16"/>
      <c r="AM57" s="16"/>
      <c r="AQ57" s="16"/>
      <c r="AT57"/>
      <c r="AU57"/>
      <c r="AV57"/>
      <c r="AW57"/>
      <c r="AX57"/>
      <c r="AY57"/>
      <c r="AZ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ht="5.25" customHeight="1" x14ac:dyDescent="0.2">
      <c r="A58" s="6"/>
      <c r="C58" s="6"/>
      <c r="E58" s="9"/>
      <c r="AE58" s="13"/>
      <c r="AF58" s="13"/>
      <c r="AG58" s="13"/>
      <c r="AH58" s="13"/>
      <c r="AI58" s="13"/>
      <c r="AM58" s="9"/>
      <c r="AQ58" s="9"/>
      <c r="AT58" s="13"/>
      <c r="AU58" s="13"/>
      <c r="AV58" s="13"/>
      <c r="AW58" s="13"/>
      <c r="AX58" s="13"/>
      <c r="AY58" s="13"/>
      <c r="AZ58" s="13"/>
    </row>
    <row r="59" spans="1:215" x14ac:dyDescent="0.2">
      <c r="A59" s="23" t="s">
        <v>118</v>
      </c>
      <c r="C59" s="23" t="s">
        <v>418</v>
      </c>
      <c r="E59" s="9">
        <v>9</v>
      </c>
      <c r="V59" s="8"/>
      <c r="W59" s="8"/>
      <c r="AM59" s="10">
        <v>1</v>
      </c>
      <c r="AQ59" s="9">
        <v>2</v>
      </c>
      <c r="AT59" s="33"/>
      <c r="AU59" s="33"/>
      <c r="AV59" s="33"/>
      <c r="AW59" s="12"/>
      <c r="BN59" s="8"/>
      <c r="BO59" s="8"/>
      <c r="BP59" s="8"/>
      <c r="BQ59" s="8"/>
      <c r="BR59" s="8"/>
      <c r="BS59" s="8"/>
      <c r="BT59" s="8"/>
    </row>
    <row r="60" spans="1:215" s="14" customFormat="1" ht="5.25" customHeight="1" x14ac:dyDescent="0.2">
      <c r="A60" s="18"/>
      <c r="C60" s="18"/>
      <c r="E60" s="16"/>
      <c r="AM60" s="16"/>
      <c r="AQ60" s="16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s="13" customFormat="1" ht="5.25" customHeight="1" x14ac:dyDescent="0.2">
      <c r="A61" s="19"/>
      <c r="C61" s="19"/>
      <c r="E61" s="15"/>
      <c r="G61"/>
      <c r="H61"/>
      <c r="I61"/>
      <c r="J61"/>
      <c r="K61"/>
      <c r="L61"/>
      <c r="V61"/>
      <c r="W61"/>
      <c r="X61"/>
      <c r="Y61"/>
      <c r="Z61"/>
      <c r="AM61" s="15"/>
      <c r="AQ61" s="15"/>
      <c r="AT61"/>
      <c r="AU61"/>
      <c r="AV61"/>
      <c r="AW61"/>
      <c r="AX61"/>
      <c r="AY61"/>
      <c r="AZ61"/>
      <c r="BN61"/>
      <c r="BO61"/>
      <c r="BP61"/>
      <c r="BQ61"/>
      <c r="BR61"/>
      <c r="BS61"/>
      <c r="BT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x14ac:dyDescent="0.2">
      <c r="A62" s="23" t="s">
        <v>119</v>
      </c>
      <c r="C62" s="23" t="s">
        <v>419</v>
      </c>
      <c r="E62" s="9">
        <v>9</v>
      </c>
      <c r="V62" s="8"/>
      <c r="W62" s="8"/>
      <c r="AM62" s="10">
        <v>1</v>
      </c>
      <c r="AQ62" s="24">
        <v>2</v>
      </c>
      <c r="AT62" s="33"/>
      <c r="AU62" s="33"/>
      <c r="AV62" s="33"/>
      <c r="AW62" s="12"/>
      <c r="BN62" s="8"/>
      <c r="BO62" s="8"/>
      <c r="BP62" s="8"/>
      <c r="BQ62" s="8"/>
      <c r="BR62" s="8"/>
      <c r="BS62" s="8"/>
    </row>
    <row r="63" spans="1:215" s="14" customFormat="1" ht="5.25" customHeight="1" x14ac:dyDescent="0.2">
      <c r="A63" s="18"/>
      <c r="C63" s="18"/>
      <c r="E63" s="16"/>
      <c r="AM63" s="16"/>
      <c r="AQ63" s="16"/>
      <c r="AS63"/>
      <c r="AT63"/>
      <c r="AU63"/>
      <c r="AV63"/>
      <c r="AW63"/>
      <c r="AX63"/>
      <c r="AY63"/>
      <c r="AZ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s="13" customFormat="1" ht="5.25" customHeight="1" x14ac:dyDescent="0.2">
      <c r="A64" s="19"/>
      <c r="C64" s="19"/>
      <c r="E64" s="15"/>
      <c r="G64"/>
      <c r="H64"/>
      <c r="I64"/>
      <c r="J64"/>
      <c r="K64"/>
      <c r="L64"/>
      <c r="V64"/>
      <c r="W64"/>
      <c r="X64"/>
      <c r="Y64"/>
      <c r="Z64"/>
      <c r="AM64" s="15"/>
      <c r="AQ64" s="15"/>
      <c r="BA64"/>
      <c r="BN64"/>
      <c r="BO64"/>
      <c r="BP64"/>
      <c r="BQ64"/>
      <c r="BR64"/>
      <c r="BS64"/>
      <c r="BT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x14ac:dyDescent="0.2">
      <c r="A65" s="23" t="s">
        <v>120</v>
      </c>
      <c r="C65" s="23" t="s">
        <v>420</v>
      </c>
      <c r="E65" s="9">
        <v>9</v>
      </c>
      <c r="V65" s="8"/>
      <c r="W65" s="8"/>
      <c r="AM65" s="10">
        <v>1</v>
      </c>
      <c r="AQ65" s="24">
        <v>2</v>
      </c>
      <c r="AT65" s="33"/>
      <c r="AU65" s="33"/>
      <c r="AV65" s="33"/>
      <c r="AW65" s="12"/>
      <c r="BN65" s="8"/>
      <c r="BO65" s="8"/>
      <c r="BP65" s="8"/>
      <c r="BQ65" s="8"/>
      <c r="BR65" s="8"/>
      <c r="BS65" s="8"/>
    </row>
    <row r="66" spans="1:215" s="14" customFormat="1" ht="5.25" customHeight="1" x14ac:dyDescent="0.2">
      <c r="A66" s="18"/>
      <c r="C66" s="18"/>
      <c r="E66" s="16"/>
      <c r="AM66" s="16"/>
      <c r="AQ66" s="1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s="13" customFormat="1" ht="5.25" customHeight="1" x14ac:dyDescent="0.2">
      <c r="A67" s="19"/>
      <c r="C67" s="19"/>
      <c r="E67" s="15"/>
      <c r="AM67" s="15"/>
      <c r="AQ67" s="15"/>
      <c r="BA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</row>
    <row r="68" spans="1:215" x14ac:dyDescent="0.2">
      <c r="A68" s="23" t="s">
        <v>427</v>
      </c>
      <c r="C68" s="23" t="s">
        <v>428</v>
      </c>
      <c r="E68" s="9">
        <v>7</v>
      </c>
      <c r="V68" s="8"/>
      <c r="AE68" s="8"/>
      <c r="AM68" s="10">
        <v>1</v>
      </c>
      <c r="AQ68" s="24">
        <v>2</v>
      </c>
      <c r="AT68" s="33"/>
      <c r="AU68" s="33"/>
      <c r="AV68" s="12"/>
      <c r="BN68" s="20"/>
      <c r="BO68" s="20"/>
      <c r="BP68" s="20"/>
      <c r="BQ68" s="20"/>
      <c r="BR68" s="20"/>
      <c r="BS68" s="20"/>
      <c r="BT68" s="20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s="13" customFormat="1" ht="5.25" customHeight="1" x14ac:dyDescent="0.2">
      <c r="A70" s="19"/>
      <c r="C70" s="19"/>
      <c r="E70" s="15"/>
      <c r="AM70" s="15"/>
      <c r="AQ70" s="15"/>
      <c r="BA70"/>
      <c r="BN70"/>
      <c r="BO70"/>
      <c r="BP70"/>
      <c r="BQ70"/>
      <c r="BR70"/>
      <c r="BS70"/>
      <c r="BT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</row>
    <row r="71" spans="1:215" x14ac:dyDescent="0.2">
      <c r="A71" s="23" t="s">
        <v>124</v>
      </c>
      <c r="C71" s="23" t="s">
        <v>430</v>
      </c>
      <c r="E71" s="9">
        <v>7</v>
      </c>
      <c r="V71" s="8"/>
      <c r="AE71" s="8"/>
      <c r="AM71" s="9">
        <v>1</v>
      </c>
      <c r="AQ71" s="24">
        <v>2</v>
      </c>
      <c r="AT71" s="33"/>
      <c r="AU71" s="33"/>
      <c r="AV71" s="12"/>
      <c r="BN71" s="20"/>
      <c r="BO71" s="20"/>
      <c r="BP71" s="20"/>
      <c r="BQ71" s="20"/>
      <c r="BR71" s="20"/>
      <c r="BS71" s="20"/>
      <c r="BT71" s="20"/>
    </row>
    <row r="72" spans="1:215" s="14" customFormat="1" ht="5.25" customHeight="1" x14ac:dyDescent="0.2">
      <c r="A72" s="18"/>
      <c r="C72" s="18"/>
      <c r="E72" s="16"/>
      <c r="AM72" s="16"/>
      <c r="AQ72" s="16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</row>
    <row r="73" spans="1:215" ht="5.25" customHeight="1" x14ac:dyDescent="0.2">
      <c r="A73" s="6"/>
      <c r="E73" s="9"/>
      <c r="AM73" s="9"/>
      <c r="AQ73" s="9"/>
      <c r="AS73" s="13"/>
      <c r="AT73" s="13"/>
      <c r="AU73" s="13"/>
      <c r="AV73" s="13"/>
      <c r="AW73" s="13"/>
      <c r="AX73" s="13"/>
      <c r="AY73" s="13"/>
      <c r="AZ73" s="13"/>
      <c r="BV73" s="13"/>
      <c r="BW73" s="13"/>
      <c r="BX73" s="13"/>
      <c r="BY73" s="13"/>
      <c r="BZ73" s="13"/>
    </row>
    <row r="74" spans="1:215" x14ac:dyDescent="0.2">
      <c r="A74" s="23" t="s">
        <v>433</v>
      </c>
      <c r="C74" s="23" t="s">
        <v>434</v>
      </c>
      <c r="E74" s="9">
        <v>7</v>
      </c>
      <c r="V74" s="8"/>
      <c r="AE74" s="8"/>
      <c r="AM74" s="9">
        <v>1</v>
      </c>
      <c r="AQ74" s="24">
        <v>2</v>
      </c>
      <c r="AT74" s="33"/>
      <c r="AU74" s="33"/>
      <c r="AV74" s="12"/>
      <c r="BN74" s="20"/>
      <c r="BO74" s="20"/>
      <c r="BP74" s="20"/>
      <c r="BQ74" s="20"/>
      <c r="BR74" s="20"/>
      <c r="BS74" s="20"/>
      <c r="BT74" s="20"/>
    </row>
    <row r="75" spans="1:215" s="14" customFormat="1" ht="5.25" customHeight="1" x14ac:dyDescent="0.2">
      <c r="A75" s="18"/>
      <c r="C75" s="18"/>
      <c r="E75" s="16"/>
      <c r="AM75" s="16"/>
      <c r="AQ75" s="16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</row>
    <row r="76" spans="1:215" s="13" customFormat="1" ht="5.25" customHeight="1" x14ac:dyDescent="0.2">
      <c r="A76" s="19"/>
      <c r="C76" s="19"/>
      <c r="E76" s="15"/>
      <c r="AM76" s="15"/>
      <c r="AQ76" s="15"/>
      <c r="AS76"/>
      <c r="AT76"/>
      <c r="AU76"/>
      <c r="AV76"/>
      <c r="AW76"/>
      <c r="AX76"/>
      <c r="AY76"/>
      <c r="AZ76"/>
      <c r="BA76"/>
      <c r="BN76"/>
      <c r="BO76"/>
      <c r="BP76"/>
      <c r="BQ76"/>
      <c r="BR76"/>
      <c r="BS76"/>
      <c r="BT76"/>
      <c r="BU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</row>
    <row r="77" spans="1:215" x14ac:dyDescent="0.2">
      <c r="A77" s="23" t="s">
        <v>125</v>
      </c>
      <c r="C77" s="22" t="s">
        <v>435</v>
      </c>
      <c r="E77" s="9">
        <v>7</v>
      </c>
      <c r="V77" s="8"/>
      <c r="AE77" s="8"/>
      <c r="AM77" s="9">
        <v>1</v>
      </c>
      <c r="AQ77" s="24">
        <v>2</v>
      </c>
      <c r="AT77" s="33"/>
      <c r="AU77" s="33"/>
      <c r="AV77" s="12"/>
      <c r="BN77" s="20"/>
      <c r="BO77" s="20"/>
      <c r="BP77" s="20"/>
      <c r="BQ77" s="20"/>
      <c r="BR77" s="20"/>
      <c r="BS77" s="20"/>
    </row>
    <row r="78" spans="1:215" s="14" customFormat="1" ht="5.25" customHeight="1" x14ac:dyDescent="0.2">
      <c r="A78" s="18"/>
      <c r="C78" s="25"/>
      <c r="E78" s="16"/>
      <c r="AM78" s="16"/>
      <c r="AQ78" s="16"/>
      <c r="AT78"/>
      <c r="AU78"/>
      <c r="AV78"/>
      <c r="AW78"/>
      <c r="AX78"/>
      <c r="AY78"/>
      <c r="AZ78"/>
      <c r="BA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</row>
    <row r="79" spans="1:215" s="13" customFormat="1" ht="5.25" customHeight="1" x14ac:dyDescent="0.2">
      <c r="A79" s="19"/>
      <c r="C79" s="19"/>
      <c r="E79" s="15"/>
      <c r="AM79" s="15"/>
      <c r="AQ79" s="15"/>
      <c r="AS79"/>
      <c r="BN79"/>
      <c r="BO79"/>
      <c r="BP79"/>
      <c r="BQ79"/>
      <c r="BR79"/>
      <c r="BS79"/>
      <c r="BT79"/>
      <c r="BU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</row>
    <row r="80" spans="1:215" x14ac:dyDescent="0.2">
      <c r="A80" s="23" t="s">
        <v>132</v>
      </c>
      <c r="C80" s="22" t="s">
        <v>449</v>
      </c>
      <c r="E80" s="9">
        <v>7</v>
      </c>
      <c r="V80" s="8"/>
      <c r="AE80" s="8"/>
      <c r="AM80" s="9">
        <v>1</v>
      </c>
      <c r="AQ80" s="24">
        <v>2</v>
      </c>
      <c r="AT80" s="33"/>
      <c r="AU80" s="33"/>
      <c r="AV80" s="12"/>
      <c r="BN80" s="20"/>
      <c r="BO80" s="20"/>
      <c r="BP80" s="20"/>
      <c r="BQ80" s="20"/>
      <c r="BR80" s="20"/>
      <c r="BS80" s="20"/>
    </row>
    <row r="81" spans="1:215" s="14" customFormat="1" ht="5.25" customHeight="1" x14ac:dyDescent="0.2">
      <c r="A81" s="18"/>
      <c r="C81" s="25"/>
      <c r="E81" s="16"/>
      <c r="AM81" s="16"/>
      <c r="AQ81" s="16"/>
      <c r="AT81"/>
      <c r="AU81"/>
      <c r="AV81"/>
      <c r="AW81"/>
      <c r="AX81"/>
      <c r="AY81"/>
      <c r="AZ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s="13" customFormat="1" ht="5.25" customHeight="1" x14ac:dyDescent="0.2">
      <c r="A82" s="19"/>
      <c r="C82" s="19"/>
      <c r="E82" s="15"/>
      <c r="G82"/>
      <c r="H82"/>
      <c r="I82"/>
      <c r="J82"/>
      <c r="K82"/>
      <c r="L82"/>
      <c r="V82"/>
      <c r="W82"/>
      <c r="X82"/>
      <c r="Y82"/>
      <c r="Z82"/>
      <c r="AM82" s="15"/>
      <c r="AQ82" s="15"/>
      <c r="BA82"/>
      <c r="BN82"/>
      <c r="BO82"/>
      <c r="BP82"/>
      <c r="BQ82"/>
      <c r="BR82"/>
      <c r="BS82"/>
      <c r="BT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</row>
    <row r="83" spans="1:215" x14ac:dyDescent="0.2">
      <c r="A83" s="23" t="s">
        <v>133</v>
      </c>
      <c r="C83" s="23" t="s">
        <v>451</v>
      </c>
      <c r="E83" s="9">
        <v>11</v>
      </c>
      <c r="V83" s="8"/>
      <c r="W83" s="8"/>
      <c r="X83" s="8"/>
      <c r="AM83" s="10">
        <v>1</v>
      </c>
      <c r="AQ83" s="24">
        <v>2</v>
      </c>
      <c r="AT83" s="33"/>
      <c r="AU83" s="33"/>
      <c r="AV83" s="33"/>
      <c r="BN83" s="8"/>
      <c r="BO83" s="8"/>
      <c r="BP83" s="8"/>
      <c r="BQ83" s="8"/>
      <c r="BR83" s="8"/>
      <c r="BS83" s="8"/>
      <c r="BT83" s="8"/>
    </row>
    <row r="84" spans="1:215" s="14" customFormat="1" ht="5.25" customHeight="1" x14ac:dyDescent="0.2">
      <c r="A84" s="18"/>
      <c r="C84" s="18"/>
      <c r="E84" s="16"/>
      <c r="AM84" s="16"/>
      <c r="AQ84" s="16"/>
      <c r="AT84"/>
      <c r="AU84"/>
      <c r="AV84"/>
      <c r="AW84"/>
      <c r="AX84"/>
      <c r="AY84"/>
      <c r="AZ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</row>
    <row r="85" spans="1:215" s="13" customFormat="1" ht="5.25" customHeight="1" x14ac:dyDescent="0.2">
      <c r="A85" s="19"/>
      <c r="C85" s="26"/>
      <c r="E85" s="15"/>
      <c r="AM85" s="15"/>
      <c r="AQ85" s="15"/>
      <c r="BN85"/>
      <c r="BO85"/>
      <c r="BP85"/>
      <c r="BQ85"/>
      <c r="BR85"/>
      <c r="BS85"/>
      <c r="BT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x14ac:dyDescent="0.2">
      <c r="A86" s="23" t="s">
        <v>524</v>
      </c>
      <c r="C86" s="23" t="s">
        <v>525</v>
      </c>
      <c r="E86" s="9">
        <v>6</v>
      </c>
      <c r="AE86" s="8"/>
      <c r="AF86" s="8"/>
      <c r="AM86" s="9">
        <v>1</v>
      </c>
      <c r="AQ86" s="24">
        <v>2</v>
      </c>
      <c r="AT86" s="8"/>
      <c r="AU86" s="8"/>
      <c r="AV86" s="12"/>
      <c r="BN86" s="8"/>
      <c r="BO86" s="8"/>
      <c r="BP86" s="8"/>
      <c r="BQ86" s="8"/>
      <c r="BR86" s="8"/>
      <c r="BS86" s="8"/>
      <c r="BT86" s="12"/>
    </row>
    <row r="87" spans="1:215" s="14" customFormat="1" ht="5.25" customHeight="1" x14ac:dyDescent="0.2">
      <c r="A87" s="18"/>
      <c r="C87" s="34"/>
      <c r="E87" s="16"/>
      <c r="AM87" s="16"/>
      <c r="AQ87" s="16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</row>
    <row r="88" spans="1:215" ht="5.25" customHeight="1" x14ac:dyDescent="0.2">
      <c r="A88"/>
      <c r="B88" s="22"/>
      <c r="C88" s="9"/>
      <c r="E88" s="9"/>
      <c r="AM88" s="9"/>
      <c r="AQ88" s="9"/>
    </row>
    <row r="89" spans="1:215" x14ac:dyDescent="0.2">
      <c r="A89" s="22" t="s">
        <v>158</v>
      </c>
      <c r="B89" s="22" t="s">
        <v>586</v>
      </c>
      <c r="C89" s="9" t="s">
        <v>48</v>
      </c>
      <c r="E89" s="9">
        <v>4</v>
      </c>
      <c r="AE89" s="8"/>
      <c r="AM89" s="9">
        <v>1</v>
      </c>
      <c r="AQ89" s="9">
        <v>2</v>
      </c>
      <c r="AT89" s="8"/>
      <c r="BN89" s="45"/>
      <c r="BO89" s="45"/>
      <c r="BP89" s="45"/>
      <c r="BQ89" s="45"/>
      <c r="BR89" s="45"/>
      <c r="CD89" s="22"/>
    </row>
    <row r="90" spans="1:215" ht="5.25" customHeight="1" x14ac:dyDescent="0.2">
      <c r="A90"/>
      <c r="B90" s="22"/>
      <c r="C90" s="9"/>
      <c r="E90" s="9"/>
      <c r="AM90" s="9"/>
      <c r="AQ90" s="9"/>
    </row>
    <row r="91" spans="1:215" ht="5.25" customHeight="1" x14ac:dyDescent="0.2">
      <c r="A91"/>
      <c r="B91" s="22"/>
      <c r="C91" s="9"/>
      <c r="E91" s="9"/>
      <c r="AM91" s="9"/>
      <c r="AQ91" s="9"/>
    </row>
    <row r="92" spans="1:215" x14ac:dyDescent="0.2">
      <c r="A92"/>
      <c r="B92" s="22"/>
      <c r="C92" s="9" t="s">
        <v>49</v>
      </c>
      <c r="E92" s="9">
        <v>4</v>
      </c>
      <c r="AE92" s="8"/>
      <c r="AM92" s="9">
        <v>1</v>
      </c>
      <c r="AQ92" s="9">
        <v>2</v>
      </c>
      <c r="AT92" s="8"/>
      <c r="BN92" s="45"/>
      <c r="BO92" s="45"/>
      <c r="BP92" s="45"/>
      <c r="BQ92" s="45"/>
      <c r="BR92" s="45"/>
    </row>
    <row r="93" spans="1:215" ht="5.25" customHeight="1" x14ac:dyDescent="0.2">
      <c r="A93"/>
      <c r="B93" s="22"/>
      <c r="C93" s="9"/>
      <c r="E93" s="9"/>
      <c r="AM93" s="9"/>
      <c r="AQ93" s="9"/>
    </row>
    <row r="94" spans="1:215" ht="5.25" customHeight="1" x14ac:dyDescent="0.2">
      <c r="A94"/>
      <c r="B94" s="22"/>
      <c r="C94" s="9"/>
      <c r="E94" s="9"/>
      <c r="AM94" s="9"/>
      <c r="AQ94" s="9"/>
    </row>
    <row r="95" spans="1:215" x14ac:dyDescent="0.2">
      <c r="A95"/>
      <c r="B95" s="22"/>
      <c r="C95" s="9" t="s">
        <v>50</v>
      </c>
      <c r="E95" s="9">
        <v>4</v>
      </c>
      <c r="AE95" s="8"/>
      <c r="AM95" s="9">
        <v>1</v>
      </c>
      <c r="AQ95" s="9">
        <v>2</v>
      </c>
      <c r="AT95" s="8"/>
      <c r="BN95" s="45"/>
      <c r="BO95" s="45"/>
      <c r="BP95" s="45"/>
      <c r="BQ95" s="45"/>
      <c r="BR95" s="45"/>
    </row>
    <row r="96" spans="1:215" s="14" customFormat="1" ht="6" customHeight="1" x14ac:dyDescent="0.2">
      <c r="B96" s="41"/>
      <c r="C96" s="16"/>
      <c r="E96" s="16"/>
      <c r="AM96" s="16"/>
      <c r="AQ96" s="1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</row>
    <row r="97" spans="1:155" ht="5.25" customHeight="1" x14ac:dyDescent="0.2">
      <c r="A97"/>
      <c r="B97" s="22"/>
      <c r="C97" s="9"/>
      <c r="E97" s="9"/>
      <c r="AM97" s="9"/>
      <c r="AQ97" s="9"/>
    </row>
    <row r="98" spans="1:155" x14ac:dyDescent="0.2">
      <c r="A98" s="22" t="s">
        <v>159</v>
      </c>
      <c r="B98" s="22" t="s">
        <v>587</v>
      </c>
      <c r="C98" s="9" t="s">
        <v>48</v>
      </c>
      <c r="E98" s="9">
        <v>4</v>
      </c>
      <c r="AE98" s="8"/>
      <c r="AM98" s="9">
        <v>1</v>
      </c>
      <c r="AQ98" s="9">
        <v>2</v>
      </c>
      <c r="AT98" s="8"/>
      <c r="BN98" s="45"/>
      <c r="BO98" s="45"/>
      <c r="BP98" s="45"/>
      <c r="BQ98" s="45"/>
      <c r="BR98" s="45"/>
      <c r="CD98" s="22"/>
    </row>
    <row r="99" spans="1:155" ht="5.25" customHeight="1" x14ac:dyDescent="0.2">
      <c r="A99"/>
      <c r="B99" s="22"/>
      <c r="C99" s="9"/>
      <c r="E99" s="9"/>
      <c r="AM99" s="9"/>
      <c r="AQ99" s="9"/>
    </row>
    <row r="100" spans="1:155" ht="5.25" customHeight="1" x14ac:dyDescent="0.2">
      <c r="A100"/>
      <c r="B100" s="22"/>
      <c r="C100" s="9"/>
      <c r="E100" s="9"/>
      <c r="AM100" s="9"/>
      <c r="AQ100" s="9"/>
    </row>
    <row r="101" spans="1:155" x14ac:dyDescent="0.2">
      <c r="A101"/>
      <c r="B101" s="22"/>
      <c r="C101" s="9" t="s">
        <v>49</v>
      </c>
      <c r="E101" s="9">
        <v>4</v>
      </c>
      <c r="AE101" s="8"/>
      <c r="AM101" s="9">
        <v>1</v>
      </c>
      <c r="AQ101" s="9">
        <v>2</v>
      </c>
      <c r="AT101" s="8"/>
      <c r="BN101" s="45"/>
      <c r="BO101" s="45"/>
      <c r="BP101" s="45"/>
      <c r="BQ101" s="45"/>
      <c r="BR101" s="45"/>
    </row>
    <row r="102" spans="1:155" ht="5.25" customHeight="1" x14ac:dyDescent="0.2">
      <c r="A102"/>
      <c r="B102" s="22"/>
      <c r="C102" s="9"/>
      <c r="E102" s="9"/>
      <c r="AM102" s="9"/>
      <c r="AQ102" s="9"/>
    </row>
    <row r="103" spans="1:155" ht="5.25" customHeight="1" x14ac:dyDescent="0.2">
      <c r="A103"/>
      <c r="B103" s="22"/>
      <c r="C103" s="9"/>
      <c r="E103" s="9"/>
      <c r="AM103" s="9"/>
      <c r="AQ103" s="9"/>
    </row>
    <row r="104" spans="1:155" x14ac:dyDescent="0.2">
      <c r="A104"/>
      <c r="B104" s="22"/>
      <c r="C104" s="9" t="s">
        <v>50</v>
      </c>
      <c r="E104" s="9">
        <v>4</v>
      </c>
      <c r="AE104" s="8"/>
      <c r="AM104" s="9">
        <v>1</v>
      </c>
      <c r="AQ104" s="9">
        <v>2</v>
      </c>
      <c r="AT104" s="8"/>
      <c r="BN104" s="45"/>
      <c r="BO104" s="45"/>
      <c r="BP104" s="45"/>
      <c r="BQ104" s="45"/>
      <c r="BR104" s="45"/>
    </row>
    <row r="105" spans="1:155" s="14" customFormat="1" ht="6" customHeight="1" x14ac:dyDescent="0.2">
      <c r="B105" s="41"/>
      <c r="C105" s="16"/>
      <c r="E105" s="16"/>
      <c r="AM105" s="16"/>
      <c r="AQ105" s="16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</row>
    <row r="106" spans="1:155" ht="5.25" customHeight="1" x14ac:dyDescent="0.2">
      <c r="A106"/>
      <c r="B106" s="22"/>
      <c r="C106" s="9"/>
      <c r="E106" s="9"/>
      <c r="AM106" s="9"/>
      <c r="AQ106" s="9"/>
    </row>
    <row r="107" spans="1:155" x14ac:dyDescent="0.2">
      <c r="A107" s="22" t="s">
        <v>160</v>
      </c>
      <c r="B107" s="22" t="s">
        <v>588</v>
      </c>
      <c r="C107" s="9" t="s">
        <v>48</v>
      </c>
      <c r="E107" s="9">
        <v>4</v>
      </c>
      <c r="AE107" s="8"/>
      <c r="AM107" s="9">
        <v>1</v>
      </c>
      <c r="AQ107" s="9">
        <v>2</v>
      </c>
      <c r="AT107" s="8"/>
      <c r="BN107" s="45"/>
      <c r="BO107" s="45"/>
      <c r="BP107" s="45"/>
      <c r="BQ107" s="45"/>
      <c r="BR107" s="45"/>
      <c r="CD107" s="22"/>
    </row>
    <row r="108" spans="1:155" ht="5.25" customHeight="1" x14ac:dyDescent="0.2">
      <c r="A108"/>
      <c r="B108" s="22"/>
      <c r="C108" s="9"/>
      <c r="E108" s="9"/>
      <c r="AM108" s="9"/>
      <c r="AQ108" s="9"/>
    </row>
    <row r="109" spans="1:155" ht="5.25" customHeight="1" x14ac:dyDescent="0.2">
      <c r="A109"/>
      <c r="B109" s="22"/>
      <c r="C109" s="9"/>
      <c r="E109" s="9"/>
      <c r="AM109" s="9"/>
      <c r="AQ109" s="9"/>
    </row>
    <row r="110" spans="1:155" x14ac:dyDescent="0.2">
      <c r="A110"/>
      <c r="B110" s="22"/>
      <c r="C110" s="9" t="s">
        <v>49</v>
      </c>
      <c r="E110" s="9">
        <v>4</v>
      </c>
      <c r="AE110" s="8"/>
      <c r="AM110" s="9">
        <v>1</v>
      </c>
      <c r="AQ110" s="9">
        <v>2</v>
      </c>
      <c r="AT110" s="8"/>
      <c r="BN110" s="45"/>
      <c r="BO110" s="45"/>
      <c r="BP110" s="45"/>
      <c r="BQ110" s="45"/>
      <c r="BR110" s="45"/>
    </row>
    <row r="111" spans="1:155" ht="5.25" customHeight="1" x14ac:dyDescent="0.2">
      <c r="A111"/>
      <c r="B111" s="22"/>
      <c r="C111" s="9"/>
      <c r="E111" s="9"/>
      <c r="AM111" s="9"/>
      <c r="AQ111" s="9"/>
    </row>
    <row r="112" spans="1:155" ht="5.25" customHeight="1" x14ac:dyDescent="0.2">
      <c r="A112"/>
      <c r="B112" s="22"/>
      <c r="C112" s="9"/>
      <c r="E112" s="9"/>
      <c r="AM112" s="9"/>
      <c r="AQ112" s="9"/>
    </row>
    <row r="113" spans="1:155" x14ac:dyDescent="0.2">
      <c r="A113"/>
      <c r="B113" s="22"/>
      <c r="C113" s="9" t="s">
        <v>50</v>
      </c>
      <c r="E113" s="9">
        <v>4</v>
      </c>
      <c r="AE113" s="8"/>
      <c r="AM113" s="9">
        <v>1</v>
      </c>
      <c r="AQ113" s="9">
        <v>2</v>
      </c>
      <c r="AT113" s="8"/>
      <c r="BN113" s="45"/>
      <c r="BO113" s="45"/>
      <c r="BP113" s="45"/>
      <c r="BQ113" s="45"/>
      <c r="BR113" s="45"/>
    </row>
    <row r="114" spans="1:155" s="14" customFormat="1" ht="5.25" customHeight="1" x14ac:dyDescent="0.2">
      <c r="B114" s="41"/>
      <c r="C114" s="16"/>
      <c r="E114" s="16"/>
      <c r="AM114" s="16"/>
      <c r="AQ114" s="16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</row>
    <row r="115" spans="1:155" ht="5.25" customHeight="1" x14ac:dyDescent="0.2">
      <c r="A115"/>
      <c r="B115" s="22"/>
      <c r="C115" s="9"/>
      <c r="E115" s="9"/>
      <c r="AM115" s="9"/>
      <c r="AQ115" s="9"/>
    </row>
    <row r="116" spans="1:155" x14ac:dyDescent="0.2">
      <c r="A116" s="22" t="s">
        <v>161</v>
      </c>
      <c r="B116" s="22" t="s">
        <v>589</v>
      </c>
      <c r="C116" s="9" t="s">
        <v>48</v>
      </c>
      <c r="E116" s="9">
        <v>4</v>
      </c>
      <c r="AE116" s="8"/>
      <c r="AM116" s="9">
        <v>1</v>
      </c>
      <c r="AQ116" s="9">
        <v>2</v>
      </c>
      <c r="AT116" s="8"/>
      <c r="BN116" s="45"/>
      <c r="BO116" s="45"/>
      <c r="BP116" s="45"/>
      <c r="BQ116" s="45"/>
      <c r="BR116" s="45"/>
      <c r="CD116" s="22"/>
    </row>
    <row r="117" spans="1:155" ht="5.25" customHeight="1" x14ac:dyDescent="0.2">
      <c r="A117"/>
      <c r="B117" s="22"/>
      <c r="C117" s="9"/>
      <c r="E117" s="9"/>
      <c r="AM117" s="9"/>
      <c r="AQ117" s="9"/>
    </row>
    <row r="118" spans="1:155" ht="5.25" customHeight="1" x14ac:dyDescent="0.2">
      <c r="A118"/>
      <c r="B118" s="22"/>
      <c r="C118" s="9"/>
      <c r="E118" s="9"/>
      <c r="AM118" s="9"/>
      <c r="AQ118" s="9"/>
    </row>
    <row r="119" spans="1:155" x14ac:dyDescent="0.2">
      <c r="A119"/>
      <c r="B119" s="22"/>
      <c r="C119" s="9" t="s">
        <v>49</v>
      </c>
      <c r="E119" s="9">
        <v>4</v>
      </c>
      <c r="AE119" s="8"/>
      <c r="AM119" s="9">
        <v>1</v>
      </c>
      <c r="AQ119" s="9">
        <v>2</v>
      </c>
      <c r="AT119" s="8"/>
      <c r="BN119" s="45"/>
      <c r="BO119" s="45"/>
      <c r="BP119" s="45"/>
      <c r="BQ119" s="45"/>
      <c r="BR119" s="45"/>
    </row>
    <row r="120" spans="1:155" ht="5.25" customHeight="1" x14ac:dyDescent="0.2">
      <c r="A120"/>
      <c r="B120" s="22"/>
      <c r="C120" s="9"/>
      <c r="E120" s="9"/>
      <c r="AM120" s="9"/>
      <c r="AQ120" s="9"/>
    </row>
    <row r="121" spans="1:155" ht="5.25" customHeight="1" x14ac:dyDescent="0.2">
      <c r="A121"/>
      <c r="B121" s="22"/>
      <c r="C121" s="9"/>
      <c r="E121" s="9"/>
      <c r="AM121" s="9"/>
      <c r="AQ121" s="9"/>
    </row>
    <row r="122" spans="1:155" x14ac:dyDescent="0.2">
      <c r="A122"/>
      <c r="B122" s="22"/>
      <c r="C122" s="9" t="s">
        <v>50</v>
      </c>
      <c r="E122" s="9">
        <v>4</v>
      </c>
      <c r="AE122" s="8"/>
      <c r="AM122" s="9">
        <v>1</v>
      </c>
      <c r="AQ122" s="9">
        <v>2</v>
      </c>
      <c r="AT122" s="8"/>
      <c r="BN122" s="45"/>
      <c r="BO122" s="45"/>
      <c r="BP122" s="45"/>
      <c r="BQ122" s="45"/>
      <c r="BR122" s="45"/>
    </row>
    <row r="123" spans="1:155" s="14" customFormat="1" ht="5.25" customHeight="1" x14ac:dyDescent="0.2">
      <c r="B123" s="41"/>
      <c r="C123" s="16"/>
      <c r="E123" s="16"/>
      <c r="AM123" s="16"/>
      <c r="AQ123" s="16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</row>
    <row r="124" spans="1:155" ht="5.25" customHeight="1" x14ac:dyDescent="0.2">
      <c r="A124"/>
      <c r="B124" s="22"/>
      <c r="C124" s="9"/>
      <c r="E124" s="9"/>
      <c r="AM124" s="9"/>
      <c r="AQ124" s="9"/>
    </row>
    <row r="125" spans="1:155" x14ac:dyDescent="0.2">
      <c r="A125" s="22" t="s">
        <v>162</v>
      </c>
      <c r="B125" s="22" t="s">
        <v>590</v>
      </c>
      <c r="C125" s="9" t="s">
        <v>48</v>
      </c>
      <c r="E125" s="9">
        <v>4</v>
      </c>
      <c r="AE125" s="8"/>
      <c r="AM125" s="9">
        <v>1</v>
      </c>
      <c r="AQ125" s="9">
        <v>2</v>
      </c>
      <c r="AT125" s="8"/>
      <c r="BN125" s="45"/>
      <c r="BO125" s="45"/>
      <c r="BP125" s="45"/>
      <c r="BQ125" s="45"/>
      <c r="BR125" s="45"/>
      <c r="CD125" s="22"/>
    </row>
    <row r="126" spans="1:155" ht="5.25" customHeight="1" x14ac:dyDescent="0.2">
      <c r="A126"/>
      <c r="B126" s="22"/>
      <c r="C126" s="9"/>
      <c r="E126" s="9"/>
      <c r="AM126" s="9"/>
      <c r="AQ126" s="9"/>
    </row>
    <row r="127" spans="1:155" ht="5.25" customHeight="1" x14ac:dyDescent="0.2">
      <c r="A127"/>
      <c r="B127" s="22"/>
      <c r="C127" s="9"/>
      <c r="E127" s="9"/>
      <c r="AM127" s="9"/>
      <c r="AQ127" s="9"/>
    </row>
    <row r="128" spans="1:155" ht="15" customHeight="1" x14ac:dyDescent="0.2">
      <c r="A128"/>
      <c r="B128" s="22"/>
      <c r="C128" s="9" t="s">
        <v>49</v>
      </c>
      <c r="E128" s="9">
        <v>4</v>
      </c>
      <c r="AE128" s="8"/>
      <c r="AM128" s="9">
        <v>1</v>
      </c>
      <c r="AQ128" s="9">
        <v>2</v>
      </c>
      <c r="AT128" s="8"/>
      <c r="BN128" s="45"/>
      <c r="BO128" s="45"/>
      <c r="BP128" s="45"/>
      <c r="BQ128" s="45"/>
      <c r="BR128" s="45"/>
    </row>
    <row r="129" spans="1:155" ht="5.25" customHeight="1" x14ac:dyDescent="0.2">
      <c r="A129"/>
      <c r="B129" s="22"/>
      <c r="C129" s="9"/>
      <c r="E129" s="9"/>
      <c r="AM129" s="9"/>
      <c r="AQ129" s="9"/>
    </row>
    <row r="130" spans="1:155" ht="5.25" customHeight="1" x14ac:dyDescent="0.2">
      <c r="A130"/>
      <c r="B130" s="22"/>
      <c r="C130" s="9"/>
      <c r="E130" s="9"/>
      <c r="AM130" s="9"/>
      <c r="AQ130" s="9"/>
    </row>
    <row r="131" spans="1:155" x14ac:dyDescent="0.2">
      <c r="A131"/>
      <c r="B131" s="22"/>
      <c r="C131" s="9" t="s">
        <v>50</v>
      </c>
      <c r="E131" s="9">
        <v>4</v>
      </c>
      <c r="AE131" s="8"/>
      <c r="AM131" s="9">
        <v>1</v>
      </c>
      <c r="AQ131" s="9">
        <v>2</v>
      </c>
      <c r="AT131" s="8"/>
      <c r="BN131" s="45"/>
      <c r="BO131" s="45"/>
      <c r="BP131" s="45"/>
      <c r="BQ131" s="45"/>
      <c r="BR131" s="45"/>
    </row>
    <row r="132" spans="1:155" s="14" customFormat="1" ht="5.25" customHeight="1" x14ac:dyDescent="0.2">
      <c r="B132" s="41"/>
      <c r="C132" s="16"/>
      <c r="E132" s="16"/>
      <c r="AM132" s="16"/>
      <c r="AQ132" s="16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</row>
    <row r="133" spans="1:155" ht="5.25" customHeight="1" x14ac:dyDescent="0.2">
      <c r="A133"/>
      <c r="B133" s="22"/>
      <c r="C133" s="9"/>
      <c r="E133" s="9"/>
      <c r="AM133" s="9"/>
      <c r="AQ133" s="9"/>
    </row>
    <row r="134" spans="1:155" x14ac:dyDescent="0.2">
      <c r="A134" s="22" t="s">
        <v>163</v>
      </c>
      <c r="B134" s="22" t="s">
        <v>591</v>
      </c>
      <c r="C134" s="9" t="s">
        <v>48</v>
      </c>
      <c r="E134" s="9">
        <v>4</v>
      </c>
      <c r="AE134" s="8"/>
      <c r="AM134" s="9">
        <v>1</v>
      </c>
      <c r="AQ134" s="9">
        <v>2</v>
      </c>
      <c r="AT134" s="8"/>
      <c r="BN134" s="45"/>
      <c r="BO134" s="45"/>
      <c r="BP134" s="45"/>
      <c r="BQ134" s="45"/>
      <c r="BR134" s="45"/>
      <c r="CD134" s="22"/>
    </row>
    <row r="135" spans="1:155" ht="5.25" customHeight="1" x14ac:dyDescent="0.2">
      <c r="A135"/>
      <c r="B135" s="22"/>
      <c r="C135" s="9"/>
      <c r="E135" s="9"/>
      <c r="AM135" s="9"/>
      <c r="AQ135" s="9"/>
    </row>
    <row r="136" spans="1:155" ht="5.25" customHeight="1" x14ac:dyDescent="0.2">
      <c r="A136"/>
      <c r="B136" s="22"/>
      <c r="C136" s="9"/>
      <c r="E136" s="9"/>
      <c r="AM136" s="9"/>
      <c r="AQ136" s="9"/>
    </row>
    <row r="137" spans="1:155" ht="15" customHeight="1" x14ac:dyDescent="0.2">
      <c r="A137"/>
      <c r="B137" s="22"/>
      <c r="C137" s="9" t="s">
        <v>49</v>
      </c>
      <c r="E137" s="9">
        <v>4</v>
      </c>
      <c r="AE137" s="8"/>
      <c r="AM137" s="9">
        <v>1</v>
      </c>
      <c r="AQ137" s="9">
        <v>2</v>
      </c>
      <c r="AT137" s="8"/>
      <c r="BN137" s="45"/>
      <c r="BO137" s="45"/>
      <c r="BP137" s="45"/>
      <c r="BQ137" s="45"/>
      <c r="BR137" s="45"/>
    </row>
    <row r="138" spans="1:155" ht="5.25" customHeight="1" x14ac:dyDescent="0.2">
      <c r="A138"/>
      <c r="B138" s="22"/>
      <c r="C138" s="9"/>
      <c r="E138" s="9"/>
      <c r="AM138" s="9"/>
      <c r="AQ138" s="9"/>
    </row>
    <row r="139" spans="1:155" ht="5.25" customHeight="1" x14ac:dyDescent="0.2">
      <c r="A139"/>
      <c r="B139" s="22"/>
      <c r="C139" s="9"/>
      <c r="E139" s="9"/>
      <c r="AM139" s="9"/>
      <c r="AQ139" s="9"/>
    </row>
    <row r="140" spans="1:155" x14ac:dyDescent="0.2">
      <c r="A140"/>
      <c r="B140" s="22"/>
      <c r="C140" s="9" t="s">
        <v>50</v>
      </c>
      <c r="E140" s="9">
        <v>4</v>
      </c>
      <c r="AE140" s="8"/>
      <c r="AM140" s="9">
        <v>1</v>
      </c>
      <c r="AQ140" s="9">
        <v>2</v>
      </c>
      <c r="AT140" s="8"/>
      <c r="BN140" s="45"/>
      <c r="BO140" s="45"/>
      <c r="BP140" s="45"/>
      <c r="BQ140" s="45"/>
      <c r="BR140" s="45"/>
    </row>
    <row r="141" spans="1:155" s="14" customFormat="1" ht="5.25" customHeight="1" x14ac:dyDescent="0.2">
      <c r="B141" s="41"/>
      <c r="C141" s="16"/>
      <c r="E141" s="16"/>
      <c r="AM141" s="16"/>
      <c r="AQ141" s="16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</row>
    <row r="142" spans="1:155" ht="5.25" customHeight="1" x14ac:dyDescent="0.2">
      <c r="A142"/>
      <c r="B142" s="22"/>
      <c r="C142" s="9"/>
      <c r="E142" s="9"/>
      <c r="AM142" s="9"/>
      <c r="AQ142" s="9"/>
    </row>
    <row r="143" spans="1:155" x14ac:dyDescent="0.2">
      <c r="A143" s="22" t="s">
        <v>164</v>
      </c>
      <c r="B143" s="22" t="s">
        <v>592</v>
      </c>
      <c r="C143" s="9" t="s">
        <v>48</v>
      </c>
      <c r="E143" s="9">
        <v>4</v>
      </c>
      <c r="AE143" s="8"/>
      <c r="AM143" s="9">
        <v>1</v>
      </c>
      <c r="AQ143" s="9">
        <v>2</v>
      </c>
      <c r="AT143" s="8"/>
      <c r="BN143" s="45"/>
      <c r="BO143" s="45"/>
      <c r="BP143" s="45"/>
      <c r="BQ143" s="45"/>
      <c r="BR143" s="45"/>
      <c r="CD143" s="22"/>
    </row>
    <row r="144" spans="1:155" ht="5.25" customHeight="1" x14ac:dyDescent="0.2">
      <c r="A144"/>
      <c r="B144" s="22"/>
      <c r="C144" s="9"/>
      <c r="E144" s="9"/>
      <c r="AM144" s="9"/>
      <c r="AQ144" s="9"/>
    </row>
    <row r="145" spans="1:155" ht="5.25" customHeight="1" x14ac:dyDescent="0.2">
      <c r="A145"/>
      <c r="B145" s="22"/>
      <c r="C145" s="9"/>
      <c r="E145" s="9"/>
      <c r="AM145" s="9"/>
      <c r="AQ145" s="9"/>
    </row>
    <row r="146" spans="1:155" x14ac:dyDescent="0.2">
      <c r="A146"/>
      <c r="B146" s="22"/>
      <c r="C146" s="9" t="s">
        <v>49</v>
      </c>
      <c r="E146" s="9">
        <v>4</v>
      </c>
      <c r="AE146" s="8"/>
      <c r="AM146" s="9">
        <v>1</v>
      </c>
      <c r="AQ146" s="9">
        <v>2</v>
      </c>
      <c r="AT146" s="8"/>
      <c r="BN146" s="45"/>
      <c r="BO146" s="45"/>
      <c r="BP146" s="45"/>
      <c r="BQ146" s="45"/>
      <c r="BR146" s="45"/>
    </row>
    <row r="147" spans="1:155" ht="5.25" customHeight="1" x14ac:dyDescent="0.2">
      <c r="A147"/>
      <c r="B147" s="22"/>
      <c r="C147" s="9"/>
      <c r="E147" s="9"/>
      <c r="AM147" s="9"/>
      <c r="AQ147" s="9"/>
    </row>
    <row r="148" spans="1:155" ht="5.25" customHeight="1" x14ac:dyDescent="0.2">
      <c r="A148"/>
      <c r="B148" s="22"/>
      <c r="C148" s="9"/>
      <c r="E148" s="9"/>
      <c r="AM148" s="9"/>
      <c r="AQ148" s="9"/>
    </row>
    <row r="149" spans="1:155" x14ac:dyDescent="0.2">
      <c r="A149"/>
      <c r="B149" s="22"/>
      <c r="C149" s="9" t="s">
        <v>50</v>
      </c>
      <c r="E149" s="9">
        <v>4</v>
      </c>
      <c r="AE149" s="8"/>
      <c r="AM149" s="9">
        <v>1</v>
      </c>
      <c r="AQ149" s="9">
        <v>2</v>
      </c>
      <c r="AT149" s="8"/>
      <c r="BN149" s="45"/>
      <c r="BO149" s="45"/>
      <c r="BP149" s="45"/>
      <c r="BQ149" s="45"/>
      <c r="BR149" s="45"/>
    </row>
    <row r="150" spans="1:155" s="14" customFormat="1" ht="6" customHeight="1" x14ac:dyDescent="0.2">
      <c r="B150" s="41"/>
      <c r="C150" s="16"/>
      <c r="E150" s="16"/>
      <c r="AM150" s="16"/>
      <c r="AQ150" s="16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</row>
    <row r="151" spans="1:155" ht="5.25" customHeight="1" x14ac:dyDescent="0.2">
      <c r="A151"/>
      <c r="B151" s="22"/>
      <c r="C151" s="9"/>
      <c r="E151" s="9"/>
      <c r="AM151" s="9"/>
      <c r="AQ151" s="9"/>
    </row>
    <row r="152" spans="1:155" x14ac:dyDescent="0.2">
      <c r="A152" s="22" t="s">
        <v>165</v>
      </c>
      <c r="B152" s="22" t="s">
        <v>593</v>
      </c>
      <c r="C152" s="9" t="s">
        <v>48</v>
      </c>
      <c r="E152" s="9">
        <v>4</v>
      </c>
      <c r="AE152" s="8"/>
      <c r="AM152" s="9">
        <v>1</v>
      </c>
      <c r="AQ152" s="9">
        <v>2</v>
      </c>
      <c r="AT152" s="8"/>
      <c r="BN152" s="45"/>
      <c r="BO152" s="45"/>
      <c r="BP152" s="45"/>
      <c r="BQ152" s="45"/>
      <c r="BR152" s="45"/>
      <c r="CD152" s="22"/>
    </row>
    <row r="153" spans="1:155" ht="5.25" customHeight="1" x14ac:dyDescent="0.2">
      <c r="A153"/>
      <c r="B153" s="22"/>
      <c r="C153" s="9"/>
      <c r="E153" s="9"/>
      <c r="AM153" s="9"/>
      <c r="AQ153" s="9"/>
    </row>
    <row r="154" spans="1:155" ht="5.25" customHeight="1" x14ac:dyDescent="0.2">
      <c r="A154"/>
      <c r="B154" s="22"/>
      <c r="C154" s="9"/>
      <c r="E154" s="9"/>
      <c r="AM154" s="9"/>
      <c r="AQ154" s="9"/>
    </row>
    <row r="155" spans="1:155" x14ac:dyDescent="0.2">
      <c r="A155"/>
      <c r="B155" s="22"/>
      <c r="C155" s="9" t="s">
        <v>49</v>
      </c>
      <c r="E155" s="9">
        <v>4</v>
      </c>
      <c r="AE155" s="8"/>
      <c r="AM155" s="9">
        <v>1</v>
      </c>
      <c r="AQ155" s="9">
        <v>2</v>
      </c>
      <c r="AT155" s="8"/>
      <c r="BN155" s="45"/>
      <c r="BO155" s="45"/>
      <c r="BP155" s="45"/>
      <c r="BQ155" s="45"/>
      <c r="BR155" s="45"/>
    </row>
    <row r="156" spans="1:155" s="14" customFormat="1" ht="6" customHeight="1" x14ac:dyDescent="0.2">
      <c r="B156" s="41"/>
      <c r="C156" s="16"/>
      <c r="E156" s="16"/>
      <c r="AM156" s="16"/>
      <c r="AQ156" s="1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</row>
    <row r="157" spans="1:155" ht="5.25" customHeight="1" x14ac:dyDescent="0.2">
      <c r="A157"/>
      <c r="B157" s="22"/>
      <c r="C157" s="9"/>
      <c r="E157" s="9"/>
      <c r="AM157" s="9"/>
      <c r="AQ157" s="9"/>
    </row>
    <row r="158" spans="1:155" x14ac:dyDescent="0.2">
      <c r="A158" s="22" t="s">
        <v>183</v>
      </c>
      <c r="B158" s="22" t="s">
        <v>611</v>
      </c>
      <c r="C158" s="9" t="s">
        <v>48</v>
      </c>
      <c r="E158" s="9">
        <v>5</v>
      </c>
      <c r="AE158" s="8"/>
      <c r="AM158" s="9">
        <v>1</v>
      </c>
      <c r="AQ158" s="24" t="s">
        <v>42</v>
      </c>
      <c r="AT158" s="8"/>
      <c r="BN158" s="45"/>
      <c r="BO158" s="45"/>
      <c r="BP158" s="45"/>
      <c r="BQ158" s="45"/>
      <c r="BR158" s="45"/>
      <c r="BS158" s="45"/>
      <c r="BT158" s="45"/>
      <c r="CD158" s="22"/>
    </row>
    <row r="159" spans="1:155" ht="5.25" customHeight="1" x14ac:dyDescent="0.2">
      <c r="A159"/>
      <c r="B159" s="22"/>
      <c r="C159" s="9"/>
      <c r="E159" s="9"/>
      <c r="AM159" s="9"/>
      <c r="AQ159" s="9"/>
    </row>
    <row r="160" spans="1:155" ht="5.25" customHeight="1" x14ac:dyDescent="0.2">
      <c r="A160"/>
      <c r="B160" s="22"/>
      <c r="C160" s="9"/>
      <c r="E160" s="9"/>
      <c r="AM160" s="9"/>
      <c r="AQ160" s="9"/>
    </row>
    <row r="161" spans="1:215" ht="15" customHeight="1" x14ac:dyDescent="0.2">
      <c r="A161"/>
      <c r="B161" s="22"/>
      <c r="C161" s="9" t="s">
        <v>49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</row>
    <row r="162" spans="1:215" s="14" customFormat="1" ht="5.25" customHeight="1" x14ac:dyDescent="0.2">
      <c r="B162" s="41"/>
      <c r="C162" s="16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</row>
    <row r="163" spans="1:215" ht="5.25" customHeight="1" x14ac:dyDescent="0.2">
      <c r="A163"/>
      <c r="B163" s="22"/>
      <c r="C163" s="9"/>
      <c r="E163" s="9"/>
      <c r="AM163" s="9"/>
      <c r="AQ163" s="9"/>
    </row>
    <row r="164" spans="1:215" x14ac:dyDescent="0.2">
      <c r="A164" s="22" t="s">
        <v>184</v>
      </c>
      <c r="B164" s="22" t="s">
        <v>612</v>
      </c>
      <c r="C164" s="9" t="s">
        <v>48</v>
      </c>
      <c r="E164" s="9">
        <v>5</v>
      </c>
      <c r="AE164" s="8"/>
      <c r="AM164" s="9">
        <v>1</v>
      </c>
      <c r="AQ164" s="24" t="s">
        <v>42</v>
      </c>
      <c r="AT164" s="8"/>
      <c r="BN164" s="45"/>
      <c r="BO164" s="45"/>
      <c r="BP164" s="45"/>
      <c r="BQ164" s="45"/>
      <c r="BR164" s="45"/>
      <c r="BS164" s="45"/>
      <c r="BT164" s="45"/>
      <c r="CD164" s="22"/>
    </row>
    <row r="165" spans="1:215" ht="5.25" customHeight="1" x14ac:dyDescent="0.2">
      <c r="A165"/>
      <c r="B165" s="22"/>
      <c r="C165" s="9"/>
      <c r="E165" s="9"/>
      <c r="AM165" s="9"/>
      <c r="AQ165" s="9"/>
    </row>
    <row r="166" spans="1:215" ht="5.25" customHeight="1" x14ac:dyDescent="0.2">
      <c r="A166"/>
      <c r="B166" s="22"/>
      <c r="C166" s="9"/>
      <c r="E166" s="9"/>
      <c r="AM166" s="9"/>
      <c r="AQ166" s="9"/>
    </row>
    <row r="167" spans="1:215" ht="15" customHeight="1" x14ac:dyDescent="0.2">
      <c r="A167"/>
      <c r="B167" s="22"/>
      <c r="C167" s="9" t="s">
        <v>49</v>
      </c>
      <c r="E167" s="9">
        <v>5</v>
      </c>
      <c r="AE167" s="8"/>
      <c r="AM167" s="9">
        <v>1</v>
      </c>
      <c r="AQ167" s="24" t="s">
        <v>42</v>
      </c>
      <c r="AT167" s="8"/>
      <c r="BN167" s="45"/>
      <c r="BO167" s="45"/>
      <c r="BP167" s="45"/>
      <c r="BQ167" s="45"/>
      <c r="BR167" s="45"/>
      <c r="BS167" s="45"/>
      <c r="BT167" s="45"/>
    </row>
    <row r="168" spans="1:215" s="14" customFormat="1" ht="5.25" customHeight="1" x14ac:dyDescent="0.2">
      <c r="B168" s="41"/>
      <c r="C168" s="16"/>
      <c r="E168" s="16"/>
      <c r="AM168" s="16"/>
      <c r="AQ168" s="16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</row>
    <row r="169" spans="1:215" ht="5.25" customHeight="1" x14ac:dyDescent="0.2">
      <c r="A169" s="6"/>
      <c r="C169" s="6"/>
      <c r="E169" s="9"/>
      <c r="AM169" s="9"/>
      <c r="AQ169" s="9"/>
    </row>
    <row r="170" spans="1:215" x14ac:dyDescent="0.2">
      <c r="A170" s="23" t="s">
        <v>72</v>
      </c>
      <c r="C170" s="22" t="s">
        <v>213</v>
      </c>
      <c r="E170" s="9">
        <v>71</v>
      </c>
      <c r="H170" s="20"/>
      <c r="I170" s="20"/>
      <c r="J170" s="20"/>
      <c r="K170" s="20"/>
      <c r="L170" s="20"/>
      <c r="M170" s="12"/>
      <c r="AE170" s="33"/>
      <c r="AF170" s="33"/>
      <c r="AG170" s="33"/>
      <c r="AM170" s="10">
        <v>1</v>
      </c>
      <c r="AQ170" s="24">
        <v>1</v>
      </c>
      <c r="AT170" s="20"/>
      <c r="AU170" s="20"/>
      <c r="AV170" s="20"/>
      <c r="AW170" s="20"/>
      <c r="AX170" s="20"/>
      <c r="AY170" s="20"/>
      <c r="BN170" s="8"/>
      <c r="BO170" s="8"/>
      <c r="BP170" s="8"/>
      <c r="BQ170" s="8"/>
      <c r="BR170" s="8"/>
      <c r="BS170" s="12"/>
    </row>
    <row r="171" spans="1:215" x14ac:dyDescent="0.2">
      <c r="A171" s="6"/>
      <c r="E171" s="9"/>
      <c r="H171" s="20"/>
      <c r="I171" s="20"/>
      <c r="J171" s="20"/>
      <c r="K171" s="20"/>
      <c r="L171" s="12"/>
      <c r="AM171" s="9"/>
      <c r="AQ171" s="9"/>
      <c r="AT171" s="20"/>
      <c r="AU171" s="20"/>
      <c r="AV171" s="20"/>
      <c r="AW171" s="20"/>
      <c r="AX171" s="20"/>
      <c r="AY171" s="11"/>
      <c r="BN171" s="8"/>
      <c r="BO171" s="8"/>
      <c r="BP171" s="8"/>
      <c r="BQ171" s="8"/>
      <c r="BR171" s="8"/>
      <c r="BS171" s="12"/>
    </row>
    <row r="172" spans="1:215" s="14" customFormat="1" ht="5.25" customHeight="1" x14ac:dyDescent="0.2">
      <c r="A172" s="18"/>
      <c r="C172" s="25"/>
      <c r="E172" s="16"/>
      <c r="AM172" s="16"/>
      <c r="AQ172" s="16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</row>
    <row r="173" spans="1:215" ht="5.25" customHeight="1" x14ac:dyDescent="0.2">
      <c r="A173" s="6"/>
      <c r="E173" s="9"/>
      <c r="AM173" s="9"/>
      <c r="AQ173" s="9"/>
    </row>
    <row r="174" spans="1:215" x14ac:dyDescent="0.2">
      <c r="A174" s="23" t="s">
        <v>73</v>
      </c>
      <c r="C174" s="22" t="s">
        <v>214</v>
      </c>
      <c r="E174" s="9">
        <v>71</v>
      </c>
      <c r="H174" s="20"/>
      <c r="I174" s="20"/>
      <c r="J174" s="20"/>
      <c r="K174" s="20"/>
      <c r="L174" s="20"/>
      <c r="M174" s="12"/>
      <c r="AE174" s="33"/>
      <c r="AF174" s="33"/>
      <c r="AG174" s="33"/>
      <c r="AM174" s="10">
        <v>1</v>
      </c>
      <c r="AQ174" s="24">
        <v>1</v>
      </c>
      <c r="AT174" s="20"/>
      <c r="AU174" s="20"/>
      <c r="AV174" s="20"/>
      <c r="AW174" s="20"/>
      <c r="AX174" s="20"/>
      <c r="AY174" s="20"/>
      <c r="BN174" s="8"/>
      <c r="BO174" s="8"/>
      <c r="BP174" s="8"/>
      <c r="BQ174" s="8"/>
      <c r="BR174" s="8"/>
      <c r="BS174" s="12"/>
    </row>
    <row r="175" spans="1:215" x14ac:dyDescent="0.2">
      <c r="A175" s="6"/>
      <c r="C175" s="6"/>
      <c r="E175" s="9"/>
      <c r="H175" s="20"/>
      <c r="I175" s="20"/>
      <c r="J175" s="20"/>
      <c r="K175" s="20"/>
      <c r="L175" s="12"/>
      <c r="AM175" s="9"/>
      <c r="AQ175" s="9"/>
      <c r="AT175" s="20"/>
      <c r="AU175" s="20"/>
      <c r="AV175" s="20"/>
      <c r="AW175" s="20"/>
      <c r="AX175" s="20"/>
      <c r="AY175" s="11"/>
      <c r="BN175" s="8"/>
      <c r="BO175" s="8"/>
      <c r="BP175" s="8"/>
      <c r="BQ175" s="8"/>
      <c r="BR175" s="8"/>
      <c r="BS175" s="12"/>
    </row>
    <row r="176" spans="1:215" s="14" customFormat="1" ht="5.25" customHeight="1" x14ac:dyDescent="0.2">
      <c r="A176" s="18"/>
      <c r="C176" s="18"/>
      <c r="E176" s="16"/>
      <c r="AM176" s="16"/>
      <c r="AQ176" s="1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</row>
    <row r="177" spans="1:215" s="13" customFormat="1" ht="5.25" customHeight="1" x14ac:dyDescent="0.2">
      <c r="A177" s="19"/>
      <c r="C177" s="15"/>
      <c r="E177" s="15"/>
      <c r="AM177" s="15"/>
      <c r="AQ177" s="15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x14ac:dyDescent="0.2">
      <c r="A178" s="23" t="s">
        <v>74</v>
      </c>
      <c r="C178" s="23" t="s">
        <v>215</v>
      </c>
      <c r="E178" s="9">
        <v>71</v>
      </c>
      <c r="H178" s="20"/>
      <c r="I178" s="20"/>
      <c r="J178" s="20"/>
      <c r="K178" s="20"/>
      <c r="L178" s="20"/>
      <c r="M178" s="12"/>
      <c r="AE178" s="33"/>
      <c r="AF178" s="33"/>
      <c r="AG178" s="33"/>
      <c r="AM178" s="10">
        <v>1</v>
      </c>
      <c r="AQ178" s="9">
        <v>1</v>
      </c>
      <c r="AT178" s="20"/>
      <c r="AU178" s="20"/>
      <c r="AV178" s="20"/>
      <c r="AW178" s="20"/>
      <c r="AX178" s="20"/>
      <c r="AY178" s="20"/>
      <c r="BN178" s="8"/>
      <c r="BO178" s="8"/>
      <c r="BP178" s="8"/>
      <c r="BQ178" s="8"/>
      <c r="BR178" s="8"/>
      <c r="BS178" s="12"/>
    </row>
    <row r="179" spans="1:215" x14ac:dyDescent="0.2">
      <c r="A179" s="6"/>
      <c r="C179" s="6"/>
      <c r="E179" s="9"/>
      <c r="H179" s="20"/>
      <c r="I179" s="20"/>
      <c r="J179" s="20"/>
      <c r="K179" s="20"/>
      <c r="L179" s="12"/>
      <c r="AM179" s="9"/>
      <c r="AQ179" s="9"/>
      <c r="AT179" s="20"/>
      <c r="AU179" s="20"/>
      <c r="AV179" s="20"/>
      <c r="AW179" s="20"/>
      <c r="AX179" s="20"/>
      <c r="AY179" s="11"/>
      <c r="BN179" s="8"/>
      <c r="BO179" s="8"/>
      <c r="BP179" s="8"/>
      <c r="BQ179" s="8"/>
      <c r="BR179" s="8"/>
      <c r="BS179" s="12"/>
    </row>
    <row r="180" spans="1:215" s="14" customFormat="1" ht="5.25" customHeight="1" x14ac:dyDescent="0.2">
      <c r="A180" s="18"/>
      <c r="C180" s="18"/>
      <c r="E180" s="16"/>
      <c r="AM180" s="16"/>
      <c r="AQ180" s="16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</row>
    <row r="181" spans="1:215" ht="5.25" customHeight="1" x14ac:dyDescent="0.2">
      <c r="A181" s="6"/>
      <c r="C181" s="6"/>
      <c r="E181" s="9"/>
      <c r="V181" s="13"/>
      <c r="W181" s="13"/>
      <c r="X181" s="13"/>
      <c r="Y181" s="13"/>
      <c r="Z181" s="13"/>
      <c r="AA181" s="13"/>
      <c r="AB181" s="13"/>
      <c r="AM181" s="9"/>
      <c r="AQ181" s="9"/>
      <c r="BN181" s="13"/>
      <c r="BO181" s="13"/>
      <c r="BP181" s="13"/>
      <c r="BQ181" s="13"/>
      <c r="BR181" s="13"/>
      <c r="BS181" s="13"/>
      <c r="BT181" s="13"/>
    </row>
    <row r="182" spans="1:215" x14ac:dyDescent="0.2">
      <c r="A182" s="23" t="s">
        <v>75</v>
      </c>
      <c r="C182" s="23" t="s">
        <v>216</v>
      </c>
      <c r="E182" s="9">
        <v>71</v>
      </c>
      <c r="H182" s="20"/>
      <c r="I182" s="20"/>
      <c r="J182" s="20"/>
      <c r="K182" s="20"/>
      <c r="L182" s="20"/>
      <c r="M182" s="12"/>
      <c r="AE182" s="33"/>
      <c r="AF182" s="33"/>
      <c r="AG182" s="33"/>
      <c r="AM182" s="10">
        <v>1</v>
      </c>
      <c r="AQ182" s="9">
        <v>1</v>
      </c>
      <c r="AT182" s="20"/>
      <c r="AU182" s="20"/>
      <c r="AV182" s="20"/>
      <c r="AW182" s="20"/>
      <c r="AX182" s="20"/>
      <c r="AY182" s="20"/>
      <c r="BN182" s="8"/>
      <c r="BO182" s="8"/>
      <c r="BP182" s="8"/>
      <c r="BQ182" s="8"/>
      <c r="BR182" s="8"/>
      <c r="BS182" s="12"/>
    </row>
    <row r="183" spans="1:215" x14ac:dyDescent="0.2">
      <c r="A183" s="6"/>
      <c r="C183" s="6"/>
      <c r="E183" s="9"/>
      <c r="H183" s="20"/>
      <c r="I183" s="20"/>
      <c r="J183" s="20"/>
      <c r="K183" s="20"/>
      <c r="L183" s="12"/>
      <c r="AM183" s="9"/>
      <c r="AQ183" s="9"/>
      <c r="AT183" s="20"/>
      <c r="AU183" s="20"/>
      <c r="AV183" s="20"/>
      <c r="AW183" s="20"/>
      <c r="AX183" s="20"/>
      <c r="AY183" s="11"/>
      <c r="BN183" s="8"/>
      <c r="BO183" s="8"/>
      <c r="BP183" s="8"/>
      <c r="BQ183" s="8"/>
      <c r="BR183" s="8"/>
      <c r="BS183" s="12"/>
    </row>
    <row r="184" spans="1:215" s="14" customFormat="1" ht="5.25" customHeight="1" x14ac:dyDescent="0.2">
      <c r="A184" s="18"/>
      <c r="C184" s="18"/>
      <c r="E184" s="16"/>
      <c r="AM184" s="16"/>
      <c r="AQ184" s="16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</row>
    <row r="185" spans="1:215" ht="5.25" customHeight="1" x14ac:dyDescent="0.2">
      <c r="A185" s="6"/>
      <c r="C185" s="6"/>
      <c r="E185" s="9"/>
      <c r="V185" s="13"/>
      <c r="W185" s="13"/>
      <c r="X185" s="13"/>
      <c r="Y185" s="13"/>
      <c r="Z185" s="13"/>
      <c r="AA185" s="13"/>
      <c r="AB185" s="13"/>
      <c r="AM185" s="9"/>
      <c r="AQ185" s="9"/>
    </row>
    <row r="186" spans="1:215" x14ac:dyDescent="0.2">
      <c r="A186" s="23" t="s">
        <v>76</v>
      </c>
      <c r="C186" s="23" t="s">
        <v>217</v>
      </c>
      <c r="E186" s="9">
        <v>71</v>
      </c>
      <c r="H186" s="20"/>
      <c r="I186" s="20"/>
      <c r="J186" s="20"/>
      <c r="K186" s="20"/>
      <c r="L186" s="20"/>
      <c r="M186" s="12"/>
      <c r="AE186" s="33"/>
      <c r="AF186" s="33"/>
      <c r="AG186" s="33"/>
      <c r="AM186" s="10">
        <v>1</v>
      </c>
      <c r="AQ186" s="9">
        <v>1</v>
      </c>
      <c r="AT186" s="20"/>
      <c r="AU186" s="20"/>
      <c r="AV186" s="20"/>
      <c r="AW186" s="20"/>
      <c r="AX186" s="20"/>
      <c r="AY186" s="20"/>
      <c r="BN186" s="8"/>
      <c r="BO186" s="8"/>
      <c r="BP186" s="8"/>
      <c r="BQ186" s="8"/>
      <c r="BR186" s="8"/>
      <c r="BS186" s="12"/>
    </row>
    <row r="187" spans="1:215" x14ac:dyDescent="0.2">
      <c r="A187" s="6"/>
      <c r="E187" s="9"/>
      <c r="H187" s="20"/>
      <c r="I187" s="20"/>
      <c r="J187" s="20"/>
      <c r="K187" s="20"/>
      <c r="L187" s="12"/>
      <c r="AM187" s="9"/>
      <c r="AQ187" s="9"/>
      <c r="AT187" s="20"/>
      <c r="AU187" s="20"/>
      <c r="AV187" s="20"/>
      <c r="AW187" s="20"/>
      <c r="AX187" s="20"/>
      <c r="AY187" s="11"/>
      <c r="BN187" s="8"/>
      <c r="BO187" s="8"/>
      <c r="BP187" s="8"/>
      <c r="BQ187" s="8"/>
      <c r="BR187" s="8"/>
      <c r="BS187" s="12"/>
    </row>
    <row r="188" spans="1:215" s="14" customFormat="1" ht="5.25" customHeight="1" x14ac:dyDescent="0.2">
      <c r="A188" s="18"/>
      <c r="C188" s="18"/>
      <c r="E188" s="16"/>
      <c r="AM188" s="16"/>
      <c r="AQ188" s="16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</row>
    <row r="189" spans="1:215" ht="5.25" customHeight="1" x14ac:dyDescent="0.2">
      <c r="A189" s="6"/>
      <c r="C189" s="6"/>
      <c r="E189" s="9"/>
      <c r="AM189" s="9"/>
      <c r="AQ189" s="9"/>
    </row>
    <row r="190" spans="1:215" x14ac:dyDescent="0.2">
      <c r="A190" s="23" t="s">
        <v>77</v>
      </c>
      <c r="C190" s="22" t="s">
        <v>218</v>
      </c>
      <c r="E190" s="9">
        <v>71</v>
      </c>
      <c r="H190" s="20"/>
      <c r="I190" s="20"/>
      <c r="J190" s="20"/>
      <c r="K190" s="20"/>
      <c r="L190" s="20"/>
      <c r="M190" s="12"/>
      <c r="AE190" s="33"/>
      <c r="AF190" s="33"/>
      <c r="AG190" s="33"/>
      <c r="AM190" s="10">
        <v>1</v>
      </c>
      <c r="AQ190" s="9">
        <v>1</v>
      </c>
      <c r="AT190" s="20"/>
      <c r="AU190" s="20"/>
      <c r="AV190" s="20"/>
      <c r="AW190" s="20"/>
      <c r="AX190" s="20"/>
      <c r="AY190" s="20"/>
      <c r="BN190" s="8"/>
      <c r="BO190" s="8"/>
      <c r="BP190" s="8"/>
      <c r="BQ190" s="8"/>
      <c r="BR190" s="8"/>
      <c r="BS190" s="12"/>
    </row>
    <row r="191" spans="1:215" x14ac:dyDescent="0.2">
      <c r="A191" s="6"/>
      <c r="C191" s="6"/>
      <c r="E191" s="9"/>
      <c r="H191" s="20"/>
      <c r="I191" s="20"/>
      <c r="J191" s="20"/>
      <c r="K191" s="20"/>
      <c r="L191" s="12"/>
      <c r="AM191" s="9"/>
      <c r="AQ191" s="9"/>
      <c r="AT191" s="20"/>
      <c r="AU191" s="20"/>
      <c r="AV191" s="20"/>
      <c r="AW191" s="20"/>
      <c r="AX191" s="20"/>
      <c r="AY191" s="11"/>
      <c r="BN191" s="8"/>
      <c r="BO191" s="8"/>
      <c r="BP191" s="8"/>
      <c r="BQ191" s="8"/>
      <c r="BR191" s="8"/>
      <c r="BS191" s="12"/>
    </row>
    <row r="192" spans="1:215" s="14" customFormat="1" ht="5.25" customHeight="1" x14ac:dyDescent="0.2">
      <c r="A192" s="18"/>
      <c r="C192" s="18"/>
      <c r="E192" s="16"/>
      <c r="AM192" s="16"/>
      <c r="AQ192" s="16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ht="5.25" customHeight="1" x14ac:dyDescent="0.2">
      <c r="A193" s="6"/>
      <c r="E193" s="9"/>
      <c r="AM193" s="9"/>
      <c r="AQ193" s="9"/>
    </row>
    <row r="194" spans="1:215" x14ac:dyDescent="0.2">
      <c r="A194" s="23" t="s">
        <v>79</v>
      </c>
      <c r="C194" s="22" t="s">
        <v>220</v>
      </c>
      <c r="E194" s="9">
        <v>71</v>
      </c>
      <c r="H194" s="20"/>
      <c r="I194" s="20"/>
      <c r="J194" s="20"/>
      <c r="K194" s="20"/>
      <c r="L194" s="20"/>
      <c r="M194" s="12"/>
      <c r="AE194" s="33"/>
      <c r="AF194" s="33"/>
      <c r="AG194" s="33"/>
      <c r="AM194" s="10">
        <v>1</v>
      </c>
      <c r="AQ194" s="24">
        <v>1</v>
      </c>
      <c r="AT194" s="20"/>
      <c r="AU194" s="20"/>
      <c r="AV194" s="20"/>
      <c r="AW194" s="20"/>
      <c r="AX194" s="20"/>
      <c r="AY194" s="20"/>
      <c r="BN194" s="8"/>
      <c r="BO194" s="8"/>
      <c r="BP194" s="8"/>
      <c r="BQ194" s="8"/>
      <c r="BR194" s="8"/>
      <c r="BS194" s="12"/>
    </row>
    <row r="195" spans="1:215" x14ac:dyDescent="0.2">
      <c r="A195" s="6"/>
      <c r="C195" s="6"/>
      <c r="E195" s="9"/>
      <c r="H195" s="20"/>
      <c r="I195" s="20"/>
      <c r="J195" s="20"/>
      <c r="K195" s="20"/>
      <c r="L195" s="12"/>
      <c r="AM195" s="9"/>
      <c r="AQ195" s="9"/>
      <c r="AT195" s="20"/>
      <c r="AU195" s="20"/>
      <c r="AV195" s="20"/>
      <c r="AW195" s="20"/>
      <c r="AX195" s="20"/>
      <c r="AY195" s="11"/>
      <c r="BN195" s="8"/>
      <c r="BO195" s="8"/>
      <c r="BP195" s="8"/>
      <c r="BQ195" s="8"/>
      <c r="BR195" s="8"/>
      <c r="BS195" s="12"/>
    </row>
    <row r="196" spans="1:215" s="14" customFormat="1" ht="5.25" customHeight="1" x14ac:dyDescent="0.2">
      <c r="A196" s="18"/>
      <c r="C196" s="18"/>
      <c r="E196" s="16"/>
      <c r="AM196" s="16"/>
      <c r="AQ196" s="1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</row>
    <row r="197" spans="1:215" ht="5.25" customHeight="1" x14ac:dyDescent="0.2">
      <c r="A197" s="6"/>
      <c r="C197" s="6"/>
      <c r="E197" s="9"/>
      <c r="V197" s="13"/>
      <c r="W197" s="13"/>
      <c r="X197" s="13"/>
      <c r="Y197" s="13"/>
      <c r="Z197" s="13"/>
      <c r="AA197" s="13"/>
      <c r="AB197" s="13"/>
      <c r="AM197" s="9"/>
      <c r="AQ197" s="9"/>
    </row>
    <row r="198" spans="1:215" x14ac:dyDescent="0.2">
      <c r="A198" s="23" t="s">
        <v>245</v>
      </c>
      <c r="C198" s="23" t="s">
        <v>246</v>
      </c>
      <c r="E198" s="9">
        <v>69</v>
      </c>
      <c r="H198" s="20"/>
      <c r="I198" s="20"/>
      <c r="J198" s="20"/>
      <c r="K198" s="20"/>
      <c r="L198" s="20"/>
      <c r="V198" s="33"/>
      <c r="W198" s="33"/>
      <c r="X198" s="33"/>
      <c r="AE198" s="33"/>
      <c r="AM198" s="10">
        <v>1</v>
      </c>
      <c r="AQ198" s="9">
        <v>1</v>
      </c>
      <c r="AT198" s="20"/>
      <c r="AU198" s="20"/>
      <c r="AV198" s="20"/>
      <c r="AW198" s="20"/>
      <c r="AX198" s="20"/>
      <c r="AY198" s="12"/>
      <c r="BN198" s="8"/>
      <c r="BO198" s="8"/>
      <c r="BP198" s="8"/>
      <c r="BQ198" s="8"/>
      <c r="BR198" s="12"/>
    </row>
    <row r="199" spans="1:215" x14ac:dyDescent="0.2">
      <c r="A199" s="6"/>
      <c r="E199" s="9"/>
      <c r="H199" s="20"/>
      <c r="I199" s="20"/>
      <c r="J199" s="20"/>
      <c r="K199" s="20"/>
      <c r="L199" s="12"/>
      <c r="AM199" s="9"/>
      <c r="AQ199" s="9"/>
      <c r="AT199" s="20"/>
      <c r="AU199" s="20"/>
      <c r="AV199" s="20"/>
      <c r="AW199" s="20"/>
      <c r="AX199" s="20"/>
      <c r="BN199" s="8"/>
      <c r="BO199" s="8"/>
      <c r="BP199" s="8"/>
      <c r="BQ199" s="8"/>
      <c r="BR199" s="12"/>
    </row>
    <row r="200" spans="1:215" s="14" customFormat="1" ht="5.25" customHeight="1" x14ac:dyDescent="0.2">
      <c r="A200" s="18"/>
      <c r="C200" s="18"/>
      <c r="E200" s="16"/>
      <c r="AM200" s="16"/>
      <c r="AQ200" s="16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</row>
    <row r="201" spans="1:215" s="13" customFormat="1" ht="5.25" customHeight="1" x14ac:dyDescent="0.2">
      <c r="A201" s="19"/>
      <c r="C201" s="19"/>
      <c r="E201" s="15"/>
      <c r="G201"/>
      <c r="H201"/>
      <c r="I201"/>
      <c r="J201"/>
      <c r="K201"/>
      <c r="L201"/>
      <c r="V201"/>
      <c r="W201"/>
      <c r="X201"/>
      <c r="Y201"/>
      <c r="Z201"/>
      <c r="AA201"/>
      <c r="AB201"/>
      <c r="AC201"/>
      <c r="AD201"/>
      <c r="AM201" s="15"/>
      <c r="AQ201" s="15"/>
      <c r="AT201"/>
      <c r="AU201"/>
      <c r="AV201"/>
      <c r="AW201"/>
      <c r="AX201"/>
      <c r="AY201"/>
      <c r="AZ201"/>
      <c r="BN201"/>
      <c r="BO201"/>
      <c r="BP201"/>
      <c r="BQ201"/>
      <c r="BR201"/>
      <c r="BS201"/>
      <c r="BT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x14ac:dyDescent="0.2">
      <c r="A202" s="23" t="s">
        <v>26</v>
      </c>
      <c r="C202" s="23" t="s">
        <v>326</v>
      </c>
      <c r="E202" s="9">
        <v>19</v>
      </c>
      <c r="V202" s="33"/>
      <c r="W202" s="33"/>
      <c r="X202" s="33"/>
      <c r="Y202" s="33"/>
      <c r="Z202" s="33"/>
      <c r="AA202" s="33"/>
      <c r="AE202" s="8"/>
      <c r="AM202" s="10">
        <v>1</v>
      </c>
      <c r="AQ202" s="9">
        <v>1</v>
      </c>
      <c r="AT202" s="33"/>
      <c r="AU202" s="33"/>
      <c r="AV202" s="33"/>
      <c r="AW202" s="33"/>
      <c r="AX202" s="33"/>
      <c r="AY202" s="12"/>
      <c r="BN202" s="8"/>
      <c r="BO202" s="8"/>
      <c r="BP202" s="8"/>
      <c r="BQ202" s="8"/>
      <c r="BR202" s="8"/>
      <c r="BS202" s="8"/>
      <c r="BT202" s="8"/>
      <c r="BU202" s="8"/>
      <c r="BV202" s="8"/>
      <c r="BW202" s="8"/>
    </row>
    <row r="203" spans="1:215" s="14" customFormat="1" ht="5.25" customHeight="1" x14ac:dyDescent="0.2">
      <c r="A203" s="18"/>
      <c r="C203" s="18"/>
      <c r="E203" s="16"/>
      <c r="V203"/>
      <c r="W203"/>
      <c r="X203"/>
      <c r="Y203"/>
      <c r="Z203"/>
      <c r="AA203"/>
      <c r="AB203"/>
      <c r="AC203"/>
      <c r="AD203"/>
      <c r="AM203" s="16"/>
      <c r="AQ203" s="16"/>
      <c r="AS203"/>
      <c r="AT203"/>
      <c r="AU203"/>
      <c r="AV203"/>
      <c r="AW203"/>
      <c r="AX203"/>
      <c r="AY203"/>
      <c r="AZ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</row>
    <row r="204" spans="1:215" s="13" customFormat="1" ht="5.25" customHeight="1" x14ac:dyDescent="0.2">
      <c r="A204" s="19"/>
      <c r="C204" s="19"/>
      <c r="E204" s="15"/>
      <c r="G204"/>
      <c r="H204"/>
      <c r="I204"/>
      <c r="J204"/>
      <c r="K204"/>
      <c r="L204"/>
      <c r="AM204" s="15"/>
      <c r="AQ204" s="15"/>
      <c r="BA204"/>
      <c r="BN204"/>
      <c r="BO204"/>
      <c r="BP204"/>
      <c r="BQ204"/>
      <c r="BR204"/>
      <c r="BS204"/>
      <c r="BT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</row>
    <row r="205" spans="1:215" x14ac:dyDescent="0.2">
      <c r="A205" s="23" t="s">
        <v>27</v>
      </c>
      <c r="C205" s="23" t="s">
        <v>327</v>
      </c>
      <c r="E205" s="9">
        <v>19</v>
      </c>
      <c r="V205" s="33"/>
      <c r="W205" s="33"/>
      <c r="X205" s="33"/>
      <c r="Y205" s="33"/>
      <c r="Z205" s="12"/>
      <c r="AD205" s="43"/>
      <c r="AE205" s="8"/>
      <c r="AM205" s="10">
        <v>1</v>
      </c>
      <c r="AQ205" s="9">
        <v>1</v>
      </c>
      <c r="AT205" s="33"/>
      <c r="AU205" s="33"/>
      <c r="AV205" s="33"/>
      <c r="AW205" s="33"/>
      <c r="AX205" s="33"/>
      <c r="AY205" s="12"/>
      <c r="BN205" s="8"/>
      <c r="BO205" s="8"/>
      <c r="BP205" s="8"/>
      <c r="BQ205" s="8"/>
      <c r="BR205" s="8"/>
      <c r="BS205" s="8"/>
      <c r="BT205" s="8"/>
      <c r="BU205" s="8"/>
      <c r="BV205" s="8"/>
    </row>
    <row r="206" spans="1:215" s="14" customFormat="1" ht="5.25" customHeight="1" x14ac:dyDescent="0.2">
      <c r="A206" s="18"/>
      <c r="C206" s="18"/>
      <c r="E206" s="16"/>
      <c r="AM206" s="16"/>
      <c r="AQ206" s="1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</row>
    <row r="207" spans="1:215" s="13" customFormat="1" ht="5.25" customHeight="1" x14ac:dyDescent="0.2">
      <c r="A207" s="19"/>
      <c r="C207" s="19"/>
      <c r="E207" s="15"/>
      <c r="AM207" s="15"/>
      <c r="AQ207" s="15"/>
      <c r="AT207"/>
      <c r="AU207"/>
      <c r="AV207"/>
      <c r="AW207"/>
      <c r="AX207"/>
      <c r="AY207"/>
      <c r="AZ207"/>
      <c r="BA207"/>
      <c r="BN207"/>
      <c r="BO207"/>
      <c r="BP207"/>
      <c r="BQ207"/>
      <c r="BR207"/>
      <c r="BS207"/>
      <c r="BT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</row>
    <row r="208" spans="1:215" x14ac:dyDescent="0.2">
      <c r="A208" s="23" t="s">
        <v>332</v>
      </c>
      <c r="C208" s="23" t="s">
        <v>333</v>
      </c>
      <c r="E208" s="9">
        <v>19</v>
      </c>
      <c r="V208" s="33"/>
      <c r="W208" s="33"/>
      <c r="X208" s="33"/>
      <c r="Y208" s="33"/>
      <c r="Z208" s="12"/>
      <c r="AD208" s="43"/>
      <c r="AE208" s="8"/>
      <c r="AM208" s="10">
        <v>1</v>
      </c>
      <c r="AQ208" s="9">
        <v>1</v>
      </c>
      <c r="AT208" s="33"/>
      <c r="AU208" s="33"/>
      <c r="AV208" s="33"/>
      <c r="AW208" s="33"/>
      <c r="AX208" s="33"/>
      <c r="AY208" s="12"/>
      <c r="BN208" s="8"/>
      <c r="BO208" s="8"/>
      <c r="BP208" s="8"/>
      <c r="BQ208" s="8"/>
      <c r="BR208" s="8"/>
      <c r="BS208" s="8"/>
      <c r="BT208" s="8"/>
      <c r="BU208" s="8"/>
      <c r="BV208" s="8"/>
    </row>
    <row r="209" spans="1:215" s="14" customFormat="1" ht="5.25" customHeight="1" x14ac:dyDescent="0.2">
      <c r="A209" s="18"/>
      <c r="C209" s="18"/>
      <c r="E209" s="16"/>
      <c r="AM209" s="16"/>
      <c r="AQ209" s="16"/>
      <c r="AT209"/>
      <c r="AU209"/>
      <c r="AV209"/>
      <c r="AW209"/>
      <c r="AX209"/>
      <c r="AY209"/>
      <c r="AZ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s="13" customFormat="1" ht="5.25" customHeight="1" x14ac:dyDescent="0.2">
      <c r="A210" s="19"/>
      <c r="C210" s="19"/>
      <c r="E210" s="15"/>
      <c r="AM210" s="15"/>
      <c r="AQ210" s="15"/>
      <c r="BA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x14ac:dyDescent="0.2">
      <c r="A211" s="23" t="s">
        <v>334</v>
      </c>
      <c r="C211" s="23" t="s">
        <v>335</v>
      </c>
      <c r="E211" s="9">
        <v>19</v>
      </c>
      <c r="V211" s="33"/>
      <c r="W211" s="33"/>
      <c r="X211" s="33"/>
      <c r="Y211" s="33"/>
      <c r="Z211" s="12"/>
      <c r="AD211" s="43"/>
      <c r="AE211" s="8"/>
      <c r="AM211" s="10">
        <v>1</v>
      </c>
      <c r="AQ211" s="9">
        <v>1</v>
      </c>
      <c r="AT211" s="33"/>
      <c r="AU211" s="33"/>
      <c r="AV211" s="33"/>
      <c r="AW211" s="33"/>
      <c r="AX211" s="33"/>
      <c r="AY211" s="12"/>
      <c r="BN211" s="8"/>
      <c r="BO211" s="8"/>
      <c r="BP211" s="8"/>
      <c r="BQ211" s="8"/>
      <c r="BR211" s="8"/>
      <c r="BS211" s="8"/>
      <c r="BT211" s="8"/>
      <c r="BU211" s="8"/>
      <c r="BV211" s="8"/>
    </row>
    <row r="212" spans="1:215" s="14" customFormat="1" ht="5.25" customHeight="1" x14ac:dyDescent="0.2">
      <c r="A212" s="18"/>
      <c r="C212" s="18"/>
      <c r="E212" s="16"/>
      <c r="AM212" s="16"/>
      <c r="AQ212" s="16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</row>
    <row r="213" spans="1:215" s="13" customFormat="1" ht="5.25" customHeight="1" x14ac:dyDescent="0.2">
      <c r="A213" s="19"/>
      <c r="C213" s="19"/>
      <c r="E213" s="15"/>
      <c r="AM213" s="15"/>
      <c r="AQ213" s="15"/>
      <c r="BA213"/>
      <c r="BN213"/>
      <c r="BO213"/>
      <c r="BP213"/>
      <c r="BQ213"/>
      <c r="BR213"/>
      <c r="BS213"/>
      <c r="BT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x14ac:dyDescent="0.2">
      <c r="A214" s="23" t="s">
        <v>512</v>
      </c>
      <c r="C214" s="23" t="s">
        <v>513</v>
      </c>
      <c r="E214" s="9">
        <v>6</v>
      </c>
      <c r="AE214" s="8"/>
      <c r="AF214" s="8"/>
      <c r="AM214" s="9">
        <v>1</v>
      </c>
      <c r="AQ214" s="24">
        <v>2</v>
      </c>
      <c r="AT214" s="8"/>
      <c r="AU214" s="8"/>
      <c r="AV214" s="12"/>
      <c r="BN214" s="8"/>
      <c r="BO214" s="8"/>
      <c r="BP214" s="8"/>
      <c r="BQ214" s="8"/>
      <c r="BR214" s="8"/>
      <c r="BS214" s="8"/>
      <c r="BT214" s="12"/>
    </row>
    <row r="215" spans="1:215" s="14" customFormat="1" ht="5.25" customHeight="1" x14ac:dyDescent="0.2">
      <c r="A215" s="18"/>
      <c r="C215" s="18"/>
      <c r="E215" s="16"/>
      <c r="AM215" s="16"/>
      <c r="AQ215" s="16"/>
      <c r="AS215"/>
      <c r="AT215"/>
      <c r="AU215"/>
      <c r="AV215"/>
      <c r="AW215"/>
      <c r="AX215"/>
      <c r="AY215"/>
      <c r="AZ215"/>
      <c r="BA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</row>
    <row r="216" spans="1:215" ht="5.25" customHeight="1" x14ac:dyDescent="0.2">
      <c r="A216"/>
      <c r="B216" s="22"/>
      <c r="C216" s="9"/>
      <c r="E216" s="9"/>
      <c r="AM216" s="9"/>
      <c r="AQ216" s="9"/>
      <c r="AS216" s="13"/>
      <c r="AT216" s="13"/>
      <c r="AU216" s="13"/>
      <c r="AV216" s="13"/>
      <c r="AW216" s="13"/>
      <c r="AX216" s="13"/>
      <c r="AY216" s="13"/>
      <c r="AZ216" s="13"/>
      <c r="BA216" s="13"/>
    </row>
    <row r="217" spans="1:215" x14ac:dyDescent="0.2">
      <c r="A217" s="22" t="s">
        <v>185</v>
      </c>
      <c r="B217" s="22" t="s">
        <v>613</v>
      </c>
      <c r="C217" s="9" t="s">
        <v>48</v>
      </c>
      <c r="E217" s="9">
        <v>5</v>
      </c>
      <c r="AE217" s="8"/>
      <c r="AM217" s="9">
        <v>1</v>
      </c>
      <c r="AQ217" s="24" t="s">
        <v>42</v>
      </c>
      <c r="AT217" s="8"/>
      <c r="BN217" s="45"/>
      <c r="BO217" s="45"/>
      <c r="BP217" s="45"/>
      <c r="BQ217" s="45"/>
      <c r="BR217" s="45"/>
      <c r="BS217" s="45"/>
      <c r="BT217" s="45"/>
      <c r="CD217" s="22"/>
    </row>
    <row r="218" spans="1:215" ht="5.25" customHeight="1" x14ac:dyDescent="0.2">
      <c r="A218"/>
      <c r="B218" s="22"/>
      <c r="C218" s="9"/>
      <c r="E218" s="9"/>
      <c r="AM218" s="9"/>
      <c r="AQ218" s="9"/>
    </row>
    <row r="219" spans="1:215" ht="5.25" customHeight="1" x14ac:dyDescent="0.2">
      <c r="A219"/>
      <c r="B219" s="22"/>
      <c r="C219" s="9"/>
      <c r="E219" s="9"/>
      <c r="AM219" s="9"/>
      <c r="AQ219" s="9"/>
    </row>
    <row r="220" spans="1:215" x14ac:dyDescent="0.2">
      <c r="A220"/>
      <c r="B220" s="22"/>
      <c r="C220" s="9" t="s">
        <v>49</v>
      </c>
      <c r="E220" s="9">
        <v>5</v>
      </c>
      <c r="AE220" s="8"/>
      <c r="AM220" s="9">
        <v>1</v>
      </c>
      <c r="AQ220" s="24" t="s">
        <v>42</v>
      </c>
      <c r="AT220" s="8"/>
      <c r="BN220" s="45"/>
      <c r="BO220" s="45"/>
      <c r="BP220" s="45"/>
      <c r="BQ220" s="45"/>
      <c r="BR220" s="45"/>
      <c r="BS220" s="45"/>
      <c r="BT220" s="45"/>
    </row>
    <row r="221" spans="1:215" ht="5.25" customHeight="1" x14ac:dyDescent="0.2">
      <c r="A221"/>
      <c r="B221" s="22"/>
      <c r="C221" s="9"/>
      <c r="E221" s="9"/>
      <c r="AM221" s="9"/>
      <c r="AQ221" s="9"/>
    </row>
    <row r="222" spans="1:215" ht="5.25" customHeight="1" x14ac:dyDescent="0.2">
      <c r="A222"/>
      <c r="B222" s="22"/>
      <c r="C222" s="9"/>
      <c r="E222" s="9"/>
      <c r="AM222" s="9"/>
      <c r="AQ222" s="9"/>
    </row>
    <row r="223" spans="1:215" x14ac:dyDescent="0.2">
      <c r="A223"/>
      <c r="B223" s="22"/>
      <c r="C223" s="9" t="s">
        <v>50</v>
      </c>
      <c r="E223" s="9">
        <v>5</v>
      </c>
      <c r="AE223" s="8"/>
      <c r="AM223" s="9">
        <v>1</v>
      </c>
      <c r="AQ223" s="24" t="s">
        <v>42</v>
      </c>
      <c r="AT223" s="8"/>
      <c r="BN223" s="45"/>
      <c r="BO223" s="45"/>
      <c r="BP223" s="45"/>
      <c r="BQ223" s="45"/>
      <c r="BR223" s="45"/>
      <c r="BS223" s="45"/>
      <c r="BT223" s="45"/>
    </row>
    <row r="224" spans="1:215" s="14" customFormat="1" ht="6" customHeight="1" x14ac:dyDescent="0.2">
      <c r="B224" s="41"/>
      <c r="C224" s="16"/>
      <c r="E224" s="16"/>
      <c r="AM224" s="16"/>
      <c r="AQ224" s="16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</row>
    <row r="225" spans="1:155" ht="5.25" customHeight="1" x14ac:dyDescent="0.2">
      <c r="A225"/>
      <c r="B225" s="22"/>
      <c r="C225" s="9"/>
      <c r="E225" s="9"/>
      <c r="AM225" s="9"/>
      <c r="AQ225" s="9"/>
    </row>
    <row r="226" spans="1:155" x14ac:dyDescent="0.2">
      <c r="A226" s="22" t="s">
        <v>614</v>
      </c>
      <c r="B226" s="22" t="s">
        <v>615</v>
      </c>
      <c r="C226" s="9" t="s">
        <v>48</v>
      </c>
      <c r="E226" s="9">
        <v>5</v>
      </c>
      <c r="AE226" s="8"/>
      <c r="AM226" s="9">
        <v>1</v>
      </c>
      <c r="AQ226" s="24" t="s">
        <v>42</v>
      </c>
      <c r="AT226" s="8"/>
      <c r="BN226" s="45"/>
      <c r="BO226" s="45"/>
      <c r="BP226" s="45"/>
      <c r="BQ226" s="45"/>
      <c r="BR226" s="45"/>
      <c r="BS226" s="45"/>
      <c r="BT226" s="45"/>
      <c r="CD226" s="22"/>
    </row>
    <row r="227" spans="1:155" ht="5.25" customHeight="1" x14ac:dyDescent="0.2">
      <c r="A227"/>
      <c r="B227" s="22"/>
      <c r="C227" s="9"/>
      <c r="E227" s="9"/>
      <c r="AM227" s="9"/>
      <c r="AQ227" s="9"/>
    </row>
    <row r="228" spans="1:155" ht="5.25" customHeight="1" x14ac:dyDescent="0.2">
      <c r="A228"/>
      <c r="B228" s="22"/>
      <c r="C228" s="9"/>
      <c r="E228" s="9"/>
      <c r="AM228" s="9"/>
      <c r="AQ228" s="9"/>
    </row>
    <row r="229" spans="1:155" x14ac:dyDescent="0.2">
      <c r="A229"/>
      <c r="B229" s="22"/>
      <c r="C229" s="9" t="s">
        <v>49</v>
      </c>
      <c r="E229" s="9">
        <v>5</v>
      </c>
      <c r="AE229" s="8"/>
      <c r="AM229" s="9">
        <v>1</v>
      </c>
      <c r="AQ229" s="24" t="s">
        <v>42</v>
      </c>
      <c r="AT229" s="8"/>
      <c r="BN229" s="45"/>
      <c r="BO229" s="45"/>
      <c r="BP229" s="45"/>
      <c r="BQ229" s="45"/>
      <c r="BR229" s="45"/>
      <c r="BS229" s="45"/>
      <c r="BT229" s="45"/>
    </row>
    <row r="230" spans="1:155" ht="5.25" customHeight="1" x14ac:dyDescent="0.2">
      <c r="A230"/>
      <c r="B230" s="22"/>
      <c r="C230" s="9"/>
      <c r="E230" s="9"/>
      <c r="AM230" s="9"/>
      <c r="AQ230" s="9"/>
    </row>
    <row r="231" spans="1:155" ht="5.25" customHeight="1" x14ac:dyDescent="0.2">
      <c r="A231"/>
      <c r="B231" s="22"/>
      <c r="C231" s="9"/>
      <c r="E231" s="9"/>
      <c r="AM231" s="9"/>
      <c r="AQ231" s="9"/>
    </row>
    <row r="232" spans="1:155" x14ac:dyDescent="0.2">
      <c r="A232"/>
      <c r="B232" s="22"/>
      <c r="C232" s="9" t="s">
        <v>50</v>
      </c>
      <c r="E232" s="9">
        <v>5</v>
      </c>
      <c r="AE232" s="8"/>
      <c r="AM232" s="9">
        <v>1</v>
      </c>
      <c r="AQ232" s="24" t="s">
        <v>42</v>
      </c>
      <c r="AT232" s="8"/>
      <c r="BN232" s="45"/>
      <c r="BO232" s="45"/>
      <c r="BP232" s="45"/>
      <c r="BQ232" s="45"/>
      <c r="BR232" s="45"/>
      <c r="BS232" s="45"/>
      <c r="BT232" s="45"/>
    </row>
    <row r="233" spans="1:155" s="14" customFormat="1" ht="6" customHeight="1" x14ac:dyDescent="0.2">
      <c r="B233" s="41"/>
      <c r="C233" s="16"/>
      <c r="E233" s="16"/>
      <c r="AM233" s="16"/>
      <c r="AQ233" s="16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</row>
    <row r="234" spans="1:155" ht="5.25" customHeight="1" x14ac:dyDescent="0.2">
      <c r="A234"/>
      <c r="B234" s="22"/>
      <c r="C234" s="9"/>
      <c r="E234" s="9"/>
      <c r="AM234" s="9"/>
      <c r="AQ234" s="9"/>
    </row>
    <row r="235" spans="1:155" x14ac:dyDescent="0.2">
      <c r="A235" s="22" t="s">
        <v>616</v>
      </c>
      <c r="B235" s="22" t="s">
        <v>617</v>
      </c>
      <c r="C235" s="9" t="s">
        <v>48</v>
      </c>
      <c r="E235" s="9">
        <v>5</v>
      </c>
      <c r="AE235" s="8"/>
      <c r="AM235" s="9">
        <v>1</v>
      </c>
      <c r="AQ235" s="24" t="s">
        <v>42</v>
      </c>
      <c r="AT235" s="8"/>
      <c r="BN235" s="45"/>
      <c r="BO235" s="45"/>
      <c r="BP235" s="45"/>
      <c r="BQ235" s="45"/>
      <c r="BR235" s="45"/>
      <c r="BS235" s="45"/>
      <c r="BT235" s="45"/>
      <c r="CD235" s="22"/>
    </row>
    <row r="236" spans="1:155" ht="5.25" customHeight="1" x14ac:dyDescent="0.2">
      <c r="A236"/>
      <c r="B236" s="22"/>
      <c r="C236" s="9"/>
      <c r="E236" s="9"/>
      <c r="AM236" s="9"/>
      <c r="AQ236" s="9"/>
    </row>
    <row r="237" spans="1:155" ht="5.25" customHeight="1" x14ac:dyDescent="0.2">
      <c r="A237"/>
      <c r="B237" s="22"/>
      <c r="C237" s="9"/>
      <c r="E237" s="9"/>
      <c r="AM237" s="9"/>
      <c r="AQ237" s="9"/>
    </row>
    <row r="238" spans="1:155" x14ac:dyDescent="0.2">
      <c r="A238"/>
      <c r="B238" s="22"/>
      <c r="C238" s="9" t="s">
        <v>49</v>
      </c>
      <c r="E238" s="9">
        <v>5</v>
      </c>
      <c r="AE238" s="8"/>
      <c r="AM238" s="9">
        <v>1</v>
      </c>
      <c r="AQ238" s="24" t="s">
        <v>42</v>
      </c>
      <c r="AT238" s="8"/>
      <c r="BN238" s="45"/>
      <c r="BO238" s="45"/>
      <c r="BP238" s="45"/>
      <c r="BQ238" s="45"/>
      <c r="BR238" s="45"/>
      <c r="BS238" s="45"/>
      <c r="BT238" s="45"/>
    </row>
    <row r="239" spans="1:155" ht="5.25" customHeight="1" x14ac:dyDescent="0.2">
      <c r="A239"/>
      <c r="B239" s="22"/>
      <c r="C239" s="9"/>
      <c r="E239" s="9"/>
      <c r="AM239" s="9"/>
      <c r="AQ239" s="9"/>
    </row>
    <row r="240" spans="1:155" ht="5.25" customHeight="1" x14ac:dyDescent="0.2">
      <c r="A240"/>
      <c r="B240" s="22"/>
      <c r="C240" s="9"/>
      <c r="E240" s="9"/>
      <c r="AM240" s="9"/>
      <c r="AQ240" s="9"/>
    </row>
    <row r="241" spans="1:215" x14ac:dyDescent="0.2">
      <c r="A241"/>
      <c r="B241" s="22"/>
      <c r="C241" s="9" t="s">
        <v>50</v>
      </c>
      <c r="E241" s="9">
        <v>5</v>
      </c>
      <c r="AE241" s="8"/>
      <c r="AM241" s="9">
        <v>1</v>
      </c>
      <c r="AQ241" s="24" t="s">
        <v>42</v>
      </c>
      <c r="AT241" s="8"/>
      <c r="BN241" s="45"/>
      <c r="BO241" s="45"/>
      <c r="BP241" s="45"/>
      <c r="BQ241" s="45"/>
      <c r="BR241" s="45"/>
      <c r="BS241" s="45"/>
      <c r="BT241" s="45"/>
    </row>
    <row r="242" spans="1:215" s="14" customFormat="1" ht="6" customHeight="1" x14ac:dyDescent="0.2">
      <c r="B242" s="41"/>
      <c r="C242" s="16"/>
      <c r="E242" s="16"/>
      <c r="AM242" s="16"/>
      <c r="AQ242" s="16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</row>
    <row r="243" spans="1:215" ht="5.25" customHeight="1" x14ac:dyDescent="0.2">
      <c r="A243"/>
      <c r="B243" s="22"/>
      <c r="C243" s="9"/>
      <c r="E243" s="9"/>
      <c r="AM243" s="9"/>
      <c r="AQ243" s="9"/>
    </row>
    <row r="244" spans="1:215" x14ac:dyDescent="0.2">
      <c r="A244" s="22" t="s">
        <v>618</v>
      </c>
      <c r="B244" s="22" t="s">
        <v>619</v>
      </c>
      <c r="C244" s="9" t="s">
        <v>48</v>
      </c>
      <c r="E244" s="9">
        <v>5</v>
      </c>
      <c r="AE244" s="8"/>
      <c r="AM244" s="9">
        <v>1</v>
      </c>
      <c r="AQ244" s="24" t="s">
        <v>42</v>
      </c>
      <c r="AT244" s="8"/>
      <c r="BN244" s="45"/>
      <c r="BO244" s="45"/>
      <c r="BP244" s="45"/>
      <c r="BQ244" s="45"/>
      <c r="BR244" s="45"/>
      <c r="BS244" s="45"/>
      <c r="BT244" s="45"/>
      <c r="CD244" s="22"/>
    </row>
    <row r="245" spans="1:215" ht="5.25" customHeight="1" x14ac:dyDescent="0.2">
      <c r="A245"/>
      <c r="B245" s="22"/>
      <c r="C245" s="9"/>
      <c r="E245" s="9"/>
      <c r="AM245" s="9"/>
      <c r="AQ245" s="9"/>
    </row>
    <row r="246" spans="1:215" ht="5.25" customHeight="1" x14ac:dyDescent="0.2">
      <c r="A246"/>
      <c r="B246" s="22"/>
      <c r="C246" s="9"/>
      <c r="E246" s="9"/>
      <c r="AM246" s="9"/>
      <c r="AQ246" s="9"/>
    </row>
    <row r="247" spans="1:215" ht="15" customHeight="1" x14ac:dyDescent="0.2">
      <c r="A247"/>
      <c r="B247" s="22"/>
      <c r="C247" s="9" t="s">
        <v>49</v>
      </c>
      <c r="E247" s="9">
        <v>5</v>
      </c>
      <c r="AE247" s="8"/>
      <c r="AM247" s="9">
        <v>1</v>
      </c>
      <c r="AQ247" s="24" t="s">
        <v>42</v>
      </c>
      <c r="AT247" s="8"/>
      <c r="BN247" s="45"/>
      <c r="BO247" s="45"/>
      <c r="BP247" s="45"/>
      <c r="BQ247" s="45"/>
      <c r="BR247" s="45"/>
      <c r="BS247" s="45"/>
      <c r="BT247" s="45"/>
    </row>
    <row r="248" spans="1:215" s="14" customFormat="1" ht="5.25" customHeight="1" x14ac:dyDescent="0.2">
      <c r="B248" s="41"/>
      <c r="C248" s="16"/>
      <c r="E248" s="16"/>
      <c r="AM248" s="16"/>
      <c r="AQ248" s="16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</row>
    <row r="249" spans="1:215" s="13" customFormat="1" ht="5.25" customHeight="1" x14ac:dyDescent="0.2">
      <c r="A249" s="19"/>
      <c r="C249" s="19"/>
      <c r="E249" s="15"/>
      <c r="AM249" s="15"/>
      <c r="AQ249" s="15"/>
      <c r="AT249"/>
      <c r="AU249"/>
      <c r="AV249"/>
      <c r="AW249"/>
      <c r="AX249"/>
      <c r="AY249"/>
      <c r="AZ249"/>
      <c r="BA249"/>
      <c r="BN249"/>
      <c r="BO249"/>
      <c r="BP249"/>
      <c r="BQ249"/>
      <c r="BR249"/>
      <c r="BS249"/>
      <c r="BT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x14ac:dyDescent="0.2">
      <c r="A250" s="23" t="s">
        <v>149</v>
      </c>
      <c r="C250" s="23" t="s">
        <v>710</v>
      </c>
      <c r="E250" s="9">
        <v>14</v>
      </c>
      <c r="V250" s="29"/>
      <c r="W250" s="29"/>
      <c r="AE250" s="8"/>
      <c r="AQ250" s="9">
        <v>1</v>
      </c>
      <c r="AT250" s="8"/>
      <c r="AU250" s="8"/>
      <c r="AV250" s="8"/>
      <c r="AW250" s="12"/>
      <c r="BN250" s="8"/>
      <c r="BO250" s="8"/>
      <c r="BP250" s="8"/>
      <c r="BQ250" s="8"/>
      <c r="BR250" s="8"/>
      <c r="BS250" s="8"/>
    </row>
    <row r="251" spans="1:215" s="14" customFormat="1" ht="5.25" customHeight="1" x14ac:dyDescent="0.2">
      <c r="A251" s="18"/>
      <c r="C251" s="25"/>
      <c r="E251" s="16"/>
      <c r="AM251" s="16"/>
      <c r="AQ251" s="16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</row>
    <row r="252" spans="1:215" ht="5.25" customHeight="1" x14ac:dyDescent="0.2">
      <c r="A252" s="6"/>
      <c r="C252" s="6"/>
      <c r="E252" s="9"/>
      <c r="V252" s="13"/>
      <c r="W252" s="13"/>
      <c r="X252" s="13"/>
      <c r="Y252" s="13"/>
      <c r="Z252" s="13"/>
      <c r="AA252" s="13"/>
      <c r="AB252" s="13"/>
      <c r="AM252" s="9"/>
      <c r="AQ252" s="9"/>
      <c r="BN252" s="13"/>
      <c r="BO252" s="13"/>
      <c r="BP252" s="13"/>
      <c r="BQ252" s="13"/>
      <c r="BR252" s="13"/>
      <c r="BS252" s="13"/>
      <c r="BT252" s="13"/>
    </row>
    <row r="253" spans="1:215" x14ac:dyDescent="0.2">
      <c r="A253" s="23" t="s">
        <v>11</v>
      </c>
      <c r="C253" s="23" t="s">
        <v>204</v>
      </c>
      <c r="E253" s="9">
        <v>57</v>
      </c>
      <c r="H253" s="20"/>
      <c r="I253" s="20"/>
      <c r="J253" s="20"/>
      <c r="K253" s="20"/>
      <c r="L253" s="12"/>
      <c r="AE253" s="33"/>
      <c r="AF253" s="33"/>
      <c r="AG253" s="33"/>
      <c r="AM253" s="10">
        <v>1</v>
      </c>
      <c r="AQ253" s="9">
        <v>1</v>
      </c>
      <c r="AT253" s="20"/>
      <c r="AU253" s="20"/>
      <c r="AV253" s="20"/>
      <c r="AW253" s="20"/>
      <c r="AX253" s="20"/>
      <c r="BN253" s="8"/>
      <c r="BO253" s="8"/>
      <c r="BP253" s="8"/>
      <c r="BQ253" s="8"/>
      <c r="BR253" s="8"/>
      <c r="BS253" s="12"/>
    </row>
    <row r="254" spans="1:215" x14ac:dyDescent="0.2">
      <c r="A254" s="6"/>
      <c r="C254" s="6"/>
      <c r="E254" s="9"/>
      <c r="H254" s="20"/>
      <c r="I254" s="20"/>
      <c r="J254" s="20"/>
      <c r="K254" s="12"/>
      <c r="AM254" s="9"/>
      <c r="AQ254" s="9"/>
      <c r="AT254" s="20"/>
      <c r="AU254" s="20"/>
      <c r="AV254" s="20"/>
      <c r="AW254" s="20"/>
      <c r="AX254" s="11"/>
      <c r="BN254" s="8"/>
      <c r="BO254" s="8"/>
      <c r="BP254" s="8"/>
      <c r="BQ254" s="8"/>
      <c r="BR254" s="8"/>
      <c r="BS254" s="12"/>
    </row>
    <row r="255" spans="1:215" s="14" customFormat="1" ht="5.25" customHeight="1" x14ac:dyDescent="0.2">
      <c r="A255" s="18"/>
      <c r="C255" s="18"/>
      <c r="E255" s="16"/>
      <c r="AM255" s="16"/>
      <c r="AQ255" s="16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</row>
    <row r="256" spans="1:215" ht="5.25" customHeight="1" x14ac:dyDescent="0.2">
      <c r="A256" s="6"/>
      <c r="C256" s="6"/>
      <c r="E256" s="9"/>
      <c r="V256" s="13"/>
      <c r="W256" s="13"/>
      <c r="X256" s="13"/>
      <c r="Y256" s="13"/>
      <c r="Z256" s="13"/>
      <c r="AA256" s="13"/>
      <c r="AB256" s="13"/>
      <c r="AM256" s="9"/>
      <c r="AQ256" s="9"/>
    </row>
    <row r="257" spans="1:215" x14ac:dyDescent="0.2">
      <c r="A257" s="23" t="s">
        <v>12</v>
      </c>
      <c r="C257" s="23" t="s">
        <v>205</v>
      </c>
      <c r="E257" s="9">
        <v>57</v>
      </c>
      <c r="H257" s="20"/>
      <c r="I257" s="20"/>
      <c r="J257" s="20"/>
      <c r="K257" s="20"/>
      <c r="L257" s="12"/>
      <c r="AE257" s="33"/>
      <c r="AF257" s="33"/>
      <c r="AG257" s="33"/>
      <c r="AM257" s="10">
        <v>1</v>
      </c>
      <c r="AQ257" s="9">
        <v>1</v>
      </c>
      <c r="AT257" s="20"/>
      <c r="AU257" s="20"/>
      <c r="AV257" s="20"/>
      <c r="AW257" s="20"/>
      <c r="AX257" s="20"/>
      <c r="BN257" s="8"/>
      <c r="BO257" s="8"/>
      <c r="BP257" s="8"/>
      <c r="BQ257" s="8"/>
      <c r="BR257" s="8"/>
      <c r="BS257" s="12"/>
    </row>
    <row r="258" spans="1:215" x14ac:dyDescent="0.2">
      <c r="A258" s="6"/>
      <c r="E258" s="9"/>
      <c r="H258" s="20"/>
      <c r="I258" s="20"/>
      <c r="J258" s="20"/>
      <c r="K258" s="12"/>
      <c r="AM258" s="9"/>
      <c r="AQ258" s="9"/>
      <c r="AT258" s="20"/>
      <c r="AU258" s="20"/>
      <c r="AV258" s="20"/>
      <c r="AW258" s="20"/>
      <c r="AX258" s="11"/>
      <c r="BN258" s="8"/>
      <c r="BO258" s="8"/>
      <c r="BP258" s="8"/>
      <c r="BQ258" s="8"/>
      <c r="BR258" s="8"/>
      <c r="BS258" s="12"/>
    </row>
    <row r="259" spans="1:215" s="14" customFormat="1" ht="5.25" customHeight="1" x14ac:dyDescent="0.2">
      <c r="A259" s="18"/>
      <c r="C259" s="18"/>
      <c r="E259" s="16"/>
      <c r="AM259" s="16"/>
      <c r="AQ259" s="16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</row>
    <row r="260" spans="1:215" ht="5.25" customHeight="1" x14ac:dyDescent="0.2">
      <c r="A260" s="6"/>
      <c r="C260" s="6"/>
      <c r="E260" s="9"/>
      <c r="AM260" s="9"/>
      <c r="AQ260" s="9"/>
    </row>
    <row r="261" spans="1:215" x14ac:dyDescent="0.2">
      <c r="A261" s="23" t="s">
        <v>13</v>
      </c>
      <c r="C261" s="22" t="s">
        <v>206</v>
      </c>
      <c r="E261" s="9">
        <v>57</v>
      </c>
      <c r="H261" s="20"/>
      <c r="I261" s="20"/>
      <c r="J261" s="20"/>
      <c r="K261" s="20"/>
      <c r="L261" s="12"/>
      <c r="AE261" s="33"/>
      <c r="AF261" s="33"/>
      <c r="AG261" s="33"/>
      <c r="AM261" s="10">
        <v>1</v>
      </c>
      <c r="AQ261" s="9">
        <v>1</v>
      </c>
      <c r="AT261" s="20"/>
      <c r="AU261" s="20"/>
      <c r="AV261" s="20"/>
      <c r="AW261" s="20"/>
      <c r="AX261" s="20"/>
      <c r="BN261" s="8"/>
      <c r="BO261" s="8"/>
      <c r="BP261" s="8"/>
      <c r="BQ261" s="8"/>
      <c r="BR261" s="8"/>
      <c r="BS261" s="12"/>
    </row>
    <row r="262" spans="1:215" x14ac:dyDescent="0.2">
      <c r="A262" s="6"/>
      <c r="C262" s="6"/>
      <c r="E262" s="9"/>
      <c r="H262" s="20"/>
      <c r="I262" s="20"/>
      <c r="J262" s="20"/>
      <c r="K262" s="12"/>
      <c r="AM262" s="9"/>
      <c r="AQ262" s="9"/>
      <c r="AT262" s="20"/>
      <c r="AU262" s="20"/>
      <c r="AV262" s="20"/>
      <c r="AW262" s="20"/>
      <c r="AX262" s="11"/>
      <c r="BN262" s="8"/>
      <c r="BO262" s="8"/>
      <c r="BP262" s="8"/>
      <c r="BQ262" s="8"/>
      <c r="BR262" s="8"/>
      <c r="BS262" s="12"/>
    </row>
    <row r="263" spans="1:215" s="14" customFormat="1" ht="5.25" customHeight="1" x14ac:dyDescent="0.2">
      <c r="A263" s="18"/>
      <c r="C263" s="18"/>
      <c r="E263" s="16"/>
      <c r="AM263" s="16"/>
      <c r="AQ263" s="16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</row>
    <row r="264" spans="1:215" ht="5.25" customHeight="1" x14ac:dyDescent="0.2">
      <c r="A264" s="6"/>
      <c r="C264" s="6"/>
      <c r="E264" s="9"/>
      <c r="AM264" s="9"/>
      <c r="AQ264" s="9"/>
    </row>
    <row r="265" spans="1:215" x14ac:dyDescent="0.2">
      <c r="A265" s="23" t="s">
        <v>14</v>
      </c>
      <c r="C265" s="22" t="s">
        <v>207</v>
      </c>
      <c r="E265" s="9">
        <v>57</v>
      </c>
      <c r="H265" s="20"/>
      <c r="I265" s="20"/>
      <c r="J265" s="20"/>
      <c r="K265" s="20"/>
      <c r="L265" s="12"/>
      <c r="AE265" s="33"/>
      <c r="AF265" s="33"/>
      <c r="AG265" s="33"/>
      <c r="AM265" s="10">
        <v>1</v>
      </c>
      <c r="AQ265" s="24">
        <v>1</v>
      </c>
      <c r="AT265" s="20"/>
      <c r="AU265" s="20"/>
      <c r="AV265" s="20"/>
      <c r="AW265" s="20"/>
      <c r="AX265" s="20"/>
      <c r="BN265" s="8"/>
      <c r="BO265" s="8"/>
      <c r="BP265" s="8"/>
      <c r="BQ265" s="8"/>
      <c r="BR265" s="8"/>
      <c r="BS265" s="12"/>
    </row>
    <row r="266" spans="1:215" x14ac:dyDescent="0.2">
      <c r="A266" s="6"/>
      <c r="E266" s="9"/>
      <c r="H266" s="20"/>
      <c r="I266" s="20"/>
      <c r="J266" s="20"/>
      <c r="K266" s="12"/>
      <c r="AM266" s="9"/>
      <c r="AQ266" s="9"/>
      <c r="AT266" s="20"/>
      <c r="AU266" s="20"/>
      <c r="AV266" s="20"/>
      <c r="AW266" s="20"/>
      <c r="AX266" s="11"/>
      <c r="BN266" s="8"/>
      <c r="BO266" s="8"/>
      <c r="BP266" s="8"/>
      <c r="BQ266" s="8"/>
      <c r="BR266" s="8"/>
      <c r="BS266" s="12"/>
    </row>
    <row r="267" spans="1:215" s="14" customFormat="1" ht="5.25" customHeight="1" x14ac:dyDescent="0.2">
      <c r="A267" s="18"/>
      <c r="C267" s="25"/>
      <c r="E267" s="16"/>
      <c r="AM267" s="16"/>
      <c r="AQ267" s="16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</row>
    <row r="268" spans="1:215" ht="5.25" customHeight="1" x14ac:dyDescent="0.2">
      <c r="A268" s="6"/>
      <c r="E268" s="9"/>
      <c r="AM268" s="9"/>
      <c r="AQ268" s="9"/>
    </row>
    <row r="269" spans="1:215" x14ac:dyDescent="0.2">
      <c r="A269" s="23" t="s">
        <v>15</v>
      </c>
      <c r="C269" s="22" t="s">
        <v>208</v>
      </c>
      <c r="E269" s="9">
        <v>57</v>
      </c>
      <c r="H269" s="20"/>
      <c r="I269" s="20"/>
      <c r="J269" s="20"/>
      <c r="K269" s="20"/>
      <c r="L269" s="12"/>
      <c r="AE269" s="33"/>
      <c r="AF269" s="33"/>
      <c r="AG269" s="33"/>
      <c r="AM269" s="10">
        <v>1</v>
      </c>
      <c r="AQ269" s="24">
        <v>1</v>
      </c>
      <c r="AT269" s="20"/>
      <c r="AU269" s="20"/>
      <c r="AV269" s="20"/>
      <c r="AW269" s="20"/>
      <c r="AX269" s="20"/>
      <c r="BN269" s="8"/>
      <c r="BO269" s="8"/>
      <c r="BP269" s="8"/>
      <c r="BQ269" s="8"/>
      <c r="BR269" s="8"/>
      <c r="BS269" s="12"/>
    </row>
    <row r="270" spans="1:215" x14ac:dyDescent="0.2">
      <c r="A270" s="6"/>
      <c r="C270" s="6"/>
      <c r="E270" s="9"/>
      <c r="H270" s="20"/>
      <c r="I270" s="20"/>
      <c r="J270" s="20"/>
      <c r="K270" s="12"/>
      <c r="AM270" s="9"/>
      <c r="AQ270" s="9"/>
      <c r="AT270" s="20"/>
      <c r="AU270" s="20"/>
      <c r="AV270" s="20"/>
      <c r="AW270" s="20"/>
      <c r="AX270" s="11"/>
      <c r="BN270" s="8"/>
      <c r="BO270" s="8"/>
      <c r="BP270" s="8"/>
      <c r="BQ270" s="8"/>
      <c r="BR270" s="8"/>
      <c r="BS270" s="12"/>
    </row>
    <row r="271" spans="1:215" s="14" customFormat="1" ht="5.25" customHeight="1" x14ac:dyDescent="0.2">
      <c r="A271" s="18"/>
      <c r="C271" s="18"/>
      <c r="E271" s="16"/>
      <c r="AM271" s="16"/>
      <c r="AQ271" s="16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</row>
    <row r="272" spans="1:215" s="13" customFormat="1" ht="5.25" customHeight="1" x14ac:dyDescent="0.2">
      <c r="A272" s="19"/>
      <c r="C272" s="15"/>
      <c r="E272" s="15"/>
      <c r="AM272" s="15"/>
      <c r="AQ272" s="15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</row>
    <row r="273" spans="1:215" x14ac:dyDescent="0.2">
      <c r="A273" s="23" t="s">
        <v>16</v>
      </c>
      <c r="C273" s="23" t="s">
        <v>209</v>
      </c>
      <c r="E273" s="9">
        <v>57</v>
      </c>
      <c r="H273" s="20"/>
      <c r="I273" s="20"/>
      <c r="J273" s="20"/>
      <c r="K273" s="20"/>
      <c r="L273" s="12"/>
      <c r="AE273" s="33"/>
      <c r="AF273" s="33"/>
      <c r="AG273" s="33"/>
      <c r="AM273" s="10">
        <v>1</v>
      </c>
      <c r="AQ273" s="9">
        <v>1</v>
      </c>
      <c r="AT273" s="20"/>
      <c r="AU273" s="20"/>
      <c r="AV273" s="20"/>
      <c r="AW273" s="20"/>
      <c r="AX273" s="20"/>
      <c r="BN273" s="8"/>
      <c r="BO273" s="8"/>
      <c r="BP273" s="8"/>
      <c r="BQ273" s="8"/>
      <c r="BR273" s="8"/>
      <c r="BS273" s="12"/>
    </row>
    <row r="274" spans="1:215" x14ac:dyDescent="0.2">
      <c r="A274" s="6"/>
      <c r="C274" s="6"/>
      <c r="E274" s="9"/>
      <c r="H274" s="20"/>
      <c r="I274" s="20"/>
      <c r="J274" s="20"/>
      <c r="K274" s="12"/>
      <c r="AM274" s="9"/>
      <c r="AQ274" s="9"/>
      <c r="AT274" s="20"/>
      <c r="AU274" s="20"/>
      <c r="AV274" s="20"/>
      <c r="AW274" s="20"/>
      <c r="AX274" s="11"/>
      <c r="BN274" s="8"/>
      <c r="BO274" s="8"/>
      <c r="BP274" s="8"/>
      <c r="BQ274" s="8"/>
      <c r="BR274" s="8"/>
      <c r="BS274" s="12"/>
    </row>
    <row r="275" spans="1:215" s="14" customFormat="1" ht="5.25" customHeight="1" x14ac:dyDescent="0.2">
      <c r="A275" s="18"/>
      <c r="C275" s="18"/>
      <c r="E275" s="16"/>
      <c r="AM275" s="16"/>
      <c r="AQ275" s="16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</row>
    <row r="276" spans="1:215" ht="5.25" customHeight="1" x14ac:dyDescent="0.2">
      <c r="A276" s="6"/>
      <c r="C276" s="6"/>
      <c r="E276" s="9"/>
      <c r="V276" s="13"/>
      <c r="W276" s="13"/>
      <c r="X276" s="13"/>
      <c r="Y276" s="13"/>
      <c r="Z276" s="13"/>
      <c r="AA276" s="13"/>
      <c r="AB276" s="13"/>
      <c r="AM276" s="9"/>
      <c r="AQ276" s="9"/>
      <c r="BN276" s="13"/>
      <c r="BO276" s="13"/>
      <c r="BP276" s="13"/>
      <c r="BQ276" s="13"/>
      <c r="BR276" s="13"/>
      <c r="BS276" s="13"/>
      <c r="BT276" s="13"/>
    </row>
    <row r="277" spans="1:215" x14ac:dyDescent="0.2">
      <c r="A277" s="23" t="s">
        <v>17</v>
      </c>
      <c r="C277" s="23" t="s">
        <v>210</v>
      </c>
      <c r="E277" s="9">
        <v>57</v>
      </c>
      <c r="H277" s="20"/>
      <c r="I277" s="20"/>
      <c r="J277" s="20"/>
      <c r="K277" s="20"/>
      <c r="L277" s="12"/>
      <c r="AE277" s="33"/>
      <c r="AF277" s="33"/>
      <c r="AG277" s="33"/>
      <c r="AM277" s="10">
        <v>1</v>
      </c>
      <c r="AQ277" s="9">
        <v>1</v>
      </c>
      <c r="AT277" s="20"/>
      <c r="AU277" s="20"/>
      <c r="AV277" s="20"/>
      <c r="AW277" s="20"/>
      <c r="AX277" s="20"/>
      <c r="BN277" s="8"/>
      <c r="BO277" s="8"/>
      <c r="BP277" s="8"/>
      <c r="BQ277" s="8"/>
      <c r="BR277" s="8"/>
      <c r="BS277" s="12"/>
    </row>
    <row r="278" spans="1:215" x14ac:dyDescent="0.2">
      <c r="A278" s="6"/>
      <c r="C278" s="6"/>
      <c r="E278" s="9"/>
      <c r="H278" s="20"/>
      <c r="I278" s="20"/>
      <c r="J278" s="20"/>
      <c r="K278" s="12"/>
      <c r="AM278" s="9"/>
      <c r="AQ278" s="9"/>
      <c r="AT278" s="20"/>
      <c r="AU278" s="20"/>
      <c r="AV278" s="20"/>
      <c r="AW278" s="20"/>
      <c r="AX278" s="11"/>
      <c r="BN278" s="8"/>
      <c r="BO278" s="8"/>
      <c r="BP278" s="8"/>
      <c r="BQ278" s="8"/>
      <c r="BR278" s="11"/>
    </row>
    <row r="279" spans="1:215" s="14" customFormat="1" ht="5.25" customHeight="1" x14ac:dyDescent="0.2">
      <c r="A279" s="18"/>
      <c r="C279" s="18"/>
      <c r="E279" s="16"/>
      <c r="AM279" s="16"/>
      <c r="AQ279" s="16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ht="5.25" customHeight="1" x14ac:dyDescent="0.2">
      <c r="A280" s="6"/>
      <c r="C280" s="6"/>
      <c r="E280" s="9"/>
      <c r="V280" s="13"/>
      <c r="W280" s="13"/>
      <c r="X280" s="13"/>
      <c r="Y280" s="13"/>
      <c r="Z280" s="13"/>
      <c r="AA280" s="13"/>
      <c r="AB280" s="13"/>
      <c r="AM280" s="9"/>
      <c r="AQ280" s="9"/>
    </row>
    <row r="281" spans="1:215" x14ac:dyDescent="0.2">
      <c r="A281" s="23" t="s">
        <v>47</v>
      </c>
      <c r="C281" s="23" t="s">
        <v>211</v>
      </c>
      <c r="E281" s="9">
        <v>57</v>
      </c>
      <c r="H281" s="20"/>
      <c r="I281" s="20"/>
      <c r="J281" s="20"/>
      <c r="K281" s="20"/>
      <c r="L281" s="12"/>
      <c r="AE281" s="33"/>
      <c r="AF281" s="33"/>
      <c r="AG281" s="33"/>
      <c r="AM281" s="10">
        <v>1</v>
      </c>
      <c r="AQ281" s="9">
        <v>1</v>
      </c>
      <c r="AT281" s="20"/>
      <c r="AU281" s="20"/>
      <c r="AV281" s="20"/>
      <c r="AW281" s="20"/>
      <c r="AX281" s="20"/>
      <c r="BN281" s="8"/>
      <c r="BO281" s="8"/>
      <c r="BP281" s="8"/>
      <c r="BQ281" s="8"/>
      <c r="BR281" s="8"/>
      <c r="BS281" s="12"/>
    </row>
    <row r="282" spans="1:215" x14ac:dyDescent="0.2">
      <c r="A282" s="6"/>
      <c r="E282" s="9"/>
      <c r="H282" s="20"/>
      <c r="I282" s="20"/>
      <c r="J282" s="20"/>
      <c r="K282" s="12"/>
      <c r="AM282" s="9"/>
      <c r="AQ282" s="9"/>
      <c r="AT282" s="20"/>
      <c r="AU282" s="20"/>
      <c r="AV282" s="20"/>
      <c r="AW282" s="20"/>
      <c r="AX282" s="11"/>
      <c r="BN282" s="8"/>
      <c r="BO282" s="8"/>
      <c r="BP282" s="8"/>
      <c r="BQ282" s="8"/>
      <c r="BR282" s="8"/>
      <c r="BS282" s="12"/>
    </row>
    <row r="283" spans="1:215" s="14" customFormat="1" ht="5.25" customHeight="1" x14ac:dyDescent="0.2">
      <c r="A283" s="18"/>
      <c r="C283" s="18"/>
      <c r="E283" s="16"/>
      <c r="AM283" s="16"/>
      <c r="AQ283" s="16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</row>
    <row r="284" spans="1:215" ht="5.25" customHeight="1" x14ac:dyDescent="0.2">
      <c r="A284" s="6"/>
      <c r="C284" s="6"/>
      <c r="E284" s="9"/>
      <c r="AM284" s="9"/>
      <c r="AQ284" s="9"/>
    </row>
    <row r="285" spans="1:215" x14ac:dyDescent="0.2">
      <c r="A285" s="23" t="s">
        <v>71</v>
      </c>
      <c r="C285" s="22" t="s">
        <v>212</v>
      </c>
      <c r="E285" s="9">
        <v>57</v>
      </c>
      <c r="H285" s="20"/>
      <c r="I285" s="20"/>
      <c r="J285" s="20"/>
      <c r="K285" s="20"/>
      <c r="L285" s="12"/>
      <c r="AE285" s="33"/>
      <c r="AF285" s="33"/>
      <c r="AG285" s="33"/>
      <c r="AM285" s="10">
        <v>1</v>
      </c>
      <c r="AQ285" s="9">
        <v>1</v>
      </c>
      <c r="AT285" s="20"/>
      <c r="AU285" s="20"/>
      <c r="AV285" s="20"/>
      <c r="AW285" s="20"/>
      <c r="AX285" s="20"/>
      <c r="BN285" s="8"/>
      <c r="BO285" s="8"/>
      <c r="BP285" s="8"/>
      <c r="BQ285" s="8"/>
      <c r="BR285" s="8"/>
      <c r="BS285" s="12"/>
    </row>
    <row r="286" spans="1:215" x14ac:dyDescent="0.2">
      <c r="A286" s="6"/>
      <c r="C286" s="6"/>
      <c r="E286" s="9"/>
      <c r="H286" s="20"/>
      <c r="I286" s="20"/>
      <c r="J286" s="20"/>
      <c r="K286" s="12"/>
      <c r="AM286" s="9"/>
      <c r="AQ286" s="9"/>
      <c r="AT286" s="20"/>
      <c r="AU286" s="20"/>
      <c r="AV286" s="20"/>
      <c r="AW286" s="20"/>
      <c r="AX286" s="11"/>
      <c r="BN286" s="8"/>
      <c r="BO286" s="8"/>
      <c r="BP286" s="8"/>
      <c r="BQ286" s="8"/>
      <c r="BR286" s="8"/>
      <c r="BS286" s="12"/>
    </row>
    <row r="287" spans="1:215" s="14" customFormat="1" ht="5.25" customHeight="1" x14ac:dyDescent="0.2">
      <c r="A287" s="18"/>
      <c r="C287" s="18"/>
      <c r="E287" s="16"/>
      <c r="AM287" s="16"/>
      <c r="AQ287" s="16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</row>
    <row r="288" spans="1:215" s="13" customFormat="1" ht="5.25" customHeight="1" x14ac:dyDescent="0.2">
      <c r="A288" s="19"/>
      <c r="C288" s="15"/>
      <c r="E288" s="15"/>
      <c r="AM288" s="15"/>
      <c r="AQ288" s="15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x14ac:dyDescent="0.2">
      <c r="A289" s="23" t="s">
        <v>80</v>
      </c>
      <c r="C289" s="23" t="s">
        <v>221</v>
      </c>
      <c r="E289" s="9">
        <v>76</v>
      </c>
      <c r="H289" s="20"/>
      <c r="I289" s="20"/>
      <c r="J289" s="20"/>
      <c r="K289" s="20"/>
      <c r="L289" s="20"/>
      <c r="M289" s="12"/>
      <c r="V289" s="33"/>
      <c r="W289" s="33"/>
      <c r="AM289" s="10">
        <v>1</v>
      </c>
      <c r="AQ289" s="9">
        <v>1</v>
      </c>
      <c r="AT289" s="20"/>
      <c r="AU289" s="20"/>
      <c r="AV289" s="20"/>
      <c r="AW289" s="20"/>
      <c r="AX289" s="20"/>
      <c r="AY289" s="20"/>
      <c r="BN289" s="8"/>
      <c r="BO289" s="8"/>
      <c r="BP289" s="8"/>
      <c r="BQ289" s="8"/>
      <c r="BR289" s="8"/>
      <c r="BS289" s="12"/>
    </row>
    <row r="290" spans="1:215" x14ac:dyDescent="0.2">
      <c r="A290" s="6"/>
      <c r="C290" s="6"/>
      <c r="E290" s="9"/>
      <c r="H290" s="20"/>
      <c r="I290" s="20"/>
      <c r="J290" s="20"/>
      <c r="K290" s="20"/>
      <c r="L290" s="12"/>
      <c r="AM290" s="9"/>
      <c r="AQ290" s="9"/>
      <c r="AT290" s="20"/>
      <c r="AU290" s="20"/>
      <c r="AV290" s="20"/>
      <c r="AW290" s="20"/>
      <c r="AX290" s="20"/>
      <c r="AY290" s="20"/>
      <c r="BN290" s="8"/>
      <c r="BO290" s="8"/>
      <c r="BP290" s="8"/>
      <c r="BQ290" s="8"/>
      <c r="BR290" s="8"/>
      <c r="BS290" s="12"/>
    </row>
    <row r="291" spans="1:215" s="14" customFormat="1" ht="5.25" customHeight="1" x14ac:dyDescent="0.2">
      <c r="A291" s="18"/>
      <c r="C291" s="18"/>
      <c r="E291" s="16"/>
      <c r="AM291" s="16"/>
      <c r="AQ291" s="16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</row>
    <row r="292" spans="1:215" ht="5.25" customHeight="1" x14ac:dyDescent="0.2">
      <c r="A292" s="6"/>
      <c r="C292" s="6"/>
      <c r="E292" s="9"/>
      <c r="V292" s="13"/>
      <c r="W292" s="13"/>
      <c r="X292" s="13"/>
      <c r="Y292" s="13"/>
      <c r="Z292" s="13"/>
      <c r="AA292" s="13"/>
      <c r="AB292" s="13"/>
      <c r="AM292" s="9"/>
      <c r="AQ292" s="9"/>
      <c r="BN292" s="13"/>
      <c r="BO292" s="13"/>
      <c r="BP292" s="13"/>
      <c r="BQ292" s="13"/>
      <c r="BR292" s="13"/>
      <c r="BS292" s="13"/>
      <c r="BT292" s="13"/>
    </row>
    <row r="293" spans="1:215" x14ac:dyDescent="0.2">
      <c r="A293" s="23" t="s">
        <v>83</v>
      </c>
      <c r="C293" s="23" t="s">
        <v>222</v>
      </c>
      <c r="E293" s="9">
        <v>76</v>
      </c>
      <c r="H293" s="20"/>
      <c r="I293" s="20"/>
      <c r="J293" s="20"/>
      <c r="K293" s="20"/>
      <c r="L293" s="20"/>
      <c r="M293" s="12"/>
      <c r="V293" s="33"/>
      <c r="W293" s="33"/>
      <c r="AM293" s="10">
        <v>1</v>
      </c>
      <c r="AQ293" s="9">
        <v>1</v>
      </c>
      <c r="AT293" s="20"/>
      <c r="AU293" s="20"/>
      <c r="AV293" s="20"/>
      <c r="AW293" s="20"/>
      <c r="AX293" s="20"/>
      <c r="AY293" s="20"/>
      <c r="BN293" s="8"/>
      <c r="BO293" s="8"/>
      <c r="BP293" s="8"/>
      <c r="BQ293" s="8"/>
      <c r="BR293" s="8"/>
      <c r="BS293" s="12"/>
    </row>
    <row r="294" spans="1:215" x14ac:dyDescent="0.2">
      <c r="A294" s="6"/>
      <c r="C294" s="6"/>
      <c r="E294" s="9"/>
      <c r="H294" s="20"/>
      <c r="I294" s="20"/>
      <c r="J294" s="20"/>
      <c r="K294" s="20"/>
      <c r="L294" s="12"/>
      <c r="AM294" s="9"/>
      <c r="AQ294" s="9"/>
      <c r="AT294" s="20"/>
      <c r="AU294" s="20"/>
      <c r="AV294" s="20"/>
      <c r="AW294" s="20"/>
      <c r="AX294" s="20"/>
      <c r="AY294" s="20"/>
      <c r="BN294" s="8"/>
      <c r="BO294" s="8"/>
      <c r="BP294" s="8"/>
      <c r="BQ294" s="8"/>
      <c r="BR294" s="8"/>
      <c r="BS294" s="12"/>
    </row>
    <row r="295" spans="1:215" s="14" customFormat="1" ht="5.25" customHeight="1" x14ac:dyDescent="0.2">
      <c r="A295" s="18"/>
      <c r="C295" s="18"/>
      <c r="E295" s="16"/>
      <c r="AM295" s="16"/>
      <c r="AQ295" s="16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</row>
    <row r="296" spans="1:215" ht="5.25" customHeight="1" x14ac:dyDescent="0.2">
      <c r="A296" s="6"/>
      <c r="C296" s="6"/>
      <c r="E296" s="9"/>
      <c r="V296" s="13"/>
      <c r="W296" s="13"/>
      <c r="X296" s="13"/>
      <c r="Y296" s="13"/>
      <c r="Z296" s="13"/>
      <c r="AA296" s="13"/>
      <c r="AB296" s="13"/>
      <c r="AM296" s="9"/>
      <c r="AQ296" s="9"/>
    </row>
    <row r="297" spans="1:215" x14ac:dyDescent="0.2">
      <c r="A297" s="23" t="s">
        <v>82</v>
      </c>
      <c r="C297" s="23" t="s">
        <v>223</v>
      </c>
      <c r="E297" s="9">
        <v>76</v>
      </c>
      <c r="H297" s="20"/>
      <c r="I297" s="20"/>
      <c r="J297" s="20"/>
      <c r="K297" s="20"/>
      <c r="L297" s="20"/>
      <c r="M297" s="12"/>
      <c r="V297" s="33"/>
      <c r="W297" s="33"/>
      <c r="AM297" s="10">
        <v>1</v>
      </c>
      <c r="AQ297" s="9">
        <v>1</v>
      </c>
      <c r="AT297" s="20"/>
      <c r="AU297" s="20"/>
      <c r="AV297" s="20"/>
      <c r="AW297" s="20"/>
      <c r="AX297" s="20"/>
      <c r="AY297" s="20"/>
      <c r="BN297" s="8"/>
      <c r="BO297" s="8"/>
      <c r="BP297" s="8"/>
      <c r="BQ297" s="8"/>
      <c r="BR297" s="8"/>
      <c r="BS297" s="12"/>
    </row>
    <row r="298" spans="1:215" x14ac:dyDescent="0.2">
      <c r="A298" s="6"/>
      <c r="E298" s="9"/>
      <c r="H298" s="20"/>
      <c r="I298" s="20"/>
      <c r="J298" s="20"/>
      <c r="K298" s="20"/>
      <c r="L298" s="12"/>
      <c r="AM298" s="9"/>
      <c r="AQ298" s="9"/>
      <c r="AT298" s="20"/>
      <c r="AU298" s="20"/>
      <c r="AV298" s="20"/>
      <c r="AW298" s="20"/>
      <c r="AX298" s="20"/>
      <c r="AY298" s="20"/>
      <c r="BN298" s="8"/>
      <c r="BO298" s="8"/>
      <c r="BP298" s="8"/>
      <c r="BQ298" s="8"/>
      <c r="BR298" s="8"/>
      <c r="BS298" s="12"/>
    </row>
    <row r="299" spans="1:215" s="14" customFormat="1" ht="5.25" customHeight="1" x14ac:dyDescent="0.2">
      <c r="A299" s="18"/>
      <c r="C299" s="18"/>
      <c r="E299" s="16"/>
      <c r="AM299" s="16"/>
      <c r="AQ299" s="16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</row>
    <row r="300" spans="1:215" ht="5.25" customHeight="1" x14ac:dyDescent="0.2">
      <c r="A300" s="6"/>
      <c r="E300" s="9"/>
      <c r="AM300" s="9"/>
      <c r="AQ300" s="9"/>
    </row>
    <row r="301" spans="1:215" x14ac:dyDescent="0.2">
      <c r="A301" s="23" t="s">
        <v>239</v>
      </c>
      <c r="C301" s="22" t="s">
        <v>240</v>
      </c>
      <c r="E301" s="9">
        <v>80</v>
      </c>
      <c r="H301" s="20"/>
      <c r="I301" s="20"/>
      <c r="J301" s="20"/>
      <c r="K301" s="20"/>
      <c r="L301" s="20"/>
      <c r="V301" s="33"/>
      <c r="W301" s="33"/>
      <c r="AM301" s="10">
        <v>1</v>
      </c>
      <c r="AQ301" s="24">
        <v>1</v>
      </c>
      <c r="AT301" s="20"/>
      <c r="AU301" s="20"/>
      <c r="AV301" s="20"/>
      <c r="AW301" s="20"/>
      <c r="AX301" s="20"/>
      <c r="AY301" s="20"/>
      <c r="AZ301" s="20"/>
      <c r="BN301" s="8"/>
      <c r="BO301" s="8"/>
      <c r="BP301" s="8"/>
      <c r="BQ301" s="8"/>
      <c r="BR301" s="12"/>
    </row>
    <row r="302" spans="1:215" x14ac:dyDescent="0.2">
      <c r="A302" s="6"/>
      <c r="C302" s="6"/>
      <c r="E302" s="9"/>
      <c r="H302" s="20"/>
      <c r="I302" s="20"/>
      <c r="J302" s="20"/>
      <c r="K302" s="20"/>
      <c r="L302" s="20"/>
      <c r="AM302" s="9"/>
      <c r="AQ302" s="9"/>
      <c r="AT302" s="20"/>
      <c r="AU302" s="20"/>
      <c r="AV302" s="20"/>
      <c r="AW302" s="20"/>
      <c r="AX302" s="20"/>
      <c r="AY302" s="20"/>
      <c r="AZ302" s="11"/>
      <c r="BN302" s="8"/>
      <c r="BO302" s="8"/>
      <c r="BP302" s="8"/>
      <c r="BQ302" s="11"/>
    </row>
    <row r="303" spans="1:215" s="14" customFormat="1" ht="5.25" customHeight="1" x14ac:dyDescent="0.2">
      <c r="A303" s="18"/>
      <c r="C303" s="18"/>
      <c r="E303" s="16"/>
      <c r="AM303" s="16"/>
      <c r="AQ303" s="16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s="13" customFormat="1" ht="5.25" customHeight="1" x14ac:dyDescent="0.2">
      <c r="A304" s="19"/>
      <c r="C304" s="15"/>
      <c r="E304" s="15"/>
      <c r="AM304" s="15"/>
      <c r="AQ304" s="15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</row>
    <row r="305" spans="1:215" x14ac:dyDescent="0.2">
      <c r="A305" s="23" t="s">
        <v>241</v>
      </c>
      <c r="C305" s="23" t="s">
        <v>242</v>
      </c>
      <c r="E305" s="9">
        <v>80</v>
      </c>
      <c r="H305" s="20"/>
      <c r="I305" s="20"/>
      <c r="J305" s="20"/>
      <c r="K305" s="20"/>
      <c r="L305" s="20"/>
      <c r="V305" s="33"/>
      <c r="W305" s="33"/>
      <c r="AM305" s="10">
        <v>1</v>
      </c>
      <c r="AQ305" s="9">
        <v>1</v>
      </c>
      <c r="AT305" s="20"/>
      <c r="AU305" s="20"/>
      <c r="AV305" s="20"/>
      <c r="AW305" s="20"/>
      <c r="AX305" s="20"/>
      <c r="AY305" s="20"/>
      <c r="AZ305" s="20"/>
      <c r="BN305" s="8"/>
      <c r="BO305" s="8"/>
      <c r="BP305" s="8"/>
      <c r="BQ305" s="8"/>
      <c r="BR305" s="12"/>
    </row>
    <row r="306" spans="1:215" x14ac:dyDescent="0.2">
      <c r="A306" s="6"/>
      <c r="C306" s="6"/>
      <c r="E306" s="9"/>
      <c r="H306" s="20"/>
      <c r="I306" s="20"/>
      <c r="J306" s="20"/>
      <c r="K306" s="20"/>
      <c r="L306" s="20"/>
      <c r="AM306" s="9"/>
      <c r="AQ306" s="9"/>
      <c r="AT306" s="20"/>
      <c r="AU306" s="20"/>
      <c r="AV306" s="20"/>
      <c r="AW306" s="20"/>
      <c r="AX306" s="20"/>
      <c r="AY306" s="20"/>
      <c r="AZ306" s="11"/>
      <c r="BN306" s="8"/>
      <c r="BO306" s="8"/>
      <c r="BP306" s="8"/>
      <c r="BQ306" s="11"/>
    </row>
    <row r="307" spans="1:215" s="14" customFormat="1" ht="5.25" customHeight="1" x14ac:dyDescent="0.2">
      <c r="A307" s="18"/>
      <c r="C307" s="18"/>
      <c r="E307" s="16"/>
      <c r="AM307" s="16"/>
      <c r="AQ307" s="16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</row>
    <row r="308" spans="1:215" ht="5.25" customHeight="1" x14ac:dyDescent="0.2">
      <c r="A308" s="6"/>
      <c r="C308" s="6"/>
      <c r="E308" s="9"/>
      <c r="V308" s="13"/>
      <c r="W308" s="13"/>
      <c r="X308" s="13"/>
      <c r="Y308" s="13"/>
      <c r="Z308" s="13"/>
      <c r="AA308" s="13"/>
      <c r="AB308" s="13"/>
      <c r="AM308" s="9"/>
      <c r="AQ308" s="9"/>
      <c r="BN308" s="13"/>
      <c r="BO308" s="13"/>
      <c r="BP308" s="13"/>
      <c r="BQ308" s="13"/>
      <c r="BR308" s="13"/>
      <c r="BS308" s="13"/>
      <c r="BT308" s="13"/>
    </row>
    <row r="309" spans="1:215" x14ac:dyDescent="0.2">
      <c r="A309" s="23" t="s">
        <v>243</v>
      </c>
      <c r="C309" s="23" t="s">
        <v>244</v>
      </c>
      <c r="E309" s="9">
        <v>80</v>
      </c>
      <c r="H309" s="20"/>
      <c r="I309" s="20"/>
      <c r="J309" s="20"/>
      <c r="K309" s="20"/>
      <c r="L309" s="20"/>
      <c r="V309" s="33"/>
      <c r="W309" s="33"/>
      <c r="AM309" s="10">
        <v>1</v>
      </c>
      <c r="AQ309" s="9">
        <v>1</v>
      </c>
      <c r="AT309" s="20"/>
      <c r="AU309" s="20"/>
      <c r="AV309" s="20"/>
      <c r="AW309" s="20"/>
      <c r="AX309" s="20"/>
      <c r="AY309" s="20"/>
      <c r="AZ309" s="20"/>
      <c r="BN309" s="8"/>
      <c r="BO309" s="8"/>
      <c r="BP309" s="8"/>
      <c r="BQ309" s="8"/>
      <c r="BR309" s="12"/>
    </row>
    <row r="310" spans="1:215" x14ac:dyDescent="0.2">
      <c r="A310" s="6"/>
      <c r="C310" s="6"/>
      <c r="E310" s="9"/>
      <c r="H310" s="20"/>
      <c r="I310" s="20"/>
      <c r="J310" s="20"/>
      <c r="K310" s="20"/>
      <c r="L310" s="20"/>
      <c r="AM310" s="9"/>
      <c r="AQ310" s="9"/>
      <c r="AT310" s="20"/>
      <c r="AU310" s="20"/>
      <c r="AV310" s="20"/>
      <c r="AW310" s="20"/>
      <c r="AX310" s="20"/>
      <c r="AY310" s="20"/>
      <c r="AZ310" s="11"/>
      <c r="BN310" s="8"/>
      <c r="BO310" s="8"/>
      <c r="BP310" s="8"/>
      <c r="BQ310" s="11"/>
    </row>
    <row r="311" spans="1:215" s="14" customFormat="1" ht="5.25" customHeight="1" x14ac:dyDescent="0.2">
      <c r="A311" s="18"/>
      <c r="C311" s="18"/>
      <c r="E311" s="16"/>
      <c r="AM311" s="16"/>
      <c r="AQ311" s="16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</row>
    <row r="312" spans="1:215" ht="5.25" customHeight="1" x14ac:dyDescent="0.2">
      <c r="A312" s="6"/>
      <c r="C312" s="6"/>
      <c r="E312" s="9"/>
      <c r="AM312" s="9"/>
      <c r="AQ312" s="9"/>
    </row>
    <row r="313" spans="1:215" x14ac:dyDescent="0.2">
      <c r="A313" s="23" t="s">
        <v>247</v>
      </c>
      <c r="C313" s="22" t="s">
        <v>248</v>
      </c>
      <c r="E313" s="9">
        <v>79</v>
      </c>
      <c r="H313" s="20"/>
      <c r="I313" s="20"/>
      <c r="J313" s="20"/>
      <c r="K313" s="20"/>
      <c r="L313" s="20"/>
      <c r="V313" s="33"/>
      <c r="W313" s="33"/>
      <c r="X313" s="33"/>
      <c r="AM313" s="10">
        <v>1</v>
      </c>
      <c r="AQ313" s="9">
        <v>1</v>
      </c>
      <c r="AT313" s="20"/>
      <c r="AU313" s="20"/>
      <c r="AV313" s="20"/>
      <c r="AW313" s="20"/>
      <c r="AX313" s="20"/>
      <c r="AY313" s="20"/>
      <c r="BN313" s="8"/>
      <c r="BO313" s="8"/>
      <c r="BP313" s="8"/>
      <c r="BQ313" s="8"/>
      <c r="BR313" s="12"/>
    </row>
    <row r="314" spans="1:215" x14ac:dyDescent="0.2">
      <c r="A314" s="6"/>
      <c r="C314" s="6"/>
      <c r="E314" s="9"/>
      <c r="H314" s="20"/>
      <c r="I314" s="20"/>
      <c r="J314" s="20"/>
      <c r="K314" s="20"/>
      <c r="L314" s="12"/>
      <c r="V314" s="33"/>
      <c r="W314" s="33"/>
      <c r="AM314" s="9"/>
      <c r="AQ314" s="9"/>
      <c r="AT314" s="20"/>
      <c r="AU314" s="20"/>
      <c r="AV314" s="20"/>
      <c r="AW314" s="20"/>
      <c r="AX314" s="20"/>
      <c r="AY314" s="11"/>
      <c r="BN314" s="8"/>
      <c r="BO314" s="8"/>
      <c r="BP314" s="8"/>
      <c r="BQ314" s="11"/>
    </row>
    <row r="315" spans="1:215" s="14" customFormat="1" ht="5.25" customHeight="1" x14ac:dyDescent="0.2">
      <c r="A315" s="18"/>
      <c r="C315" s="18"/>
      <c r="E315" s="16"/>
      <c r="AM315" s="16"/>
      <c r="AQ315" s="16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ht="5.25" customHeight="1" x14ac:dyDescent="0.2">
      <c r="A316" s="6"/>
      <c r="C316" s="6"/>
      <c r="E316" s="9"/>
      <c r="AM316" s="9"/>
      <c r="AQ316" s="9"/>
    </row>
    <row r="317" spans="1:215" x14ac:dyDescent="0.2">
      <c r="A317" s="23" t="s">
        <v>249</v>
      </c>
      <c r="C317" s="22" t="s">
        <v>250</v>
      </c>
      <c r="E317" s="9">
        <v>72</v>
      </c>
      <c r="H317" s="20"/>
      <c r="I317" s="20"/>
      <c r="J317" s="20"/>
      <c r="K317" s="20"/>
      <c r="L317" s="20"/>
      <c r="V317" s="33"/>
      <c r="W317" s="33"/>
      <c r="X317" s="33"/>
      <c r="AM317" s="10">
        <v>1</v>
      </c>
      <c r="AQ317" s="24">
        <v>1</v>
      </c>
      <c r="AT317" s="20"/>
      <c r="AU317" s="20"/>
      <c r="AV317" s="20"/>
      <c r="AW317" s="20"/>
      <c r="AX317" s="20"/>
      <c r="AY317" s="20"/>
      <c r="BN317" s="8"/>
      <c r="BO317" s="8"/>
      <c r="BP317" s="8"/>
      <c r="BQ317" s="8"/>
      <c r="BR317" s="12"/>
    </row>
    <row r="318" spans="1:215" x14ac:dyDescent="0.2">
      <c r="A318" s="6"/>
      <c r="E318" s="9"/>
      <c r="H318" s="20"/>
      <c r="I318" s="20"/>
      <c r="J318" s="20"/>
      <c r="K318" s="20"/>
      <c r="L318" s="12"/>
      <c r="AM318" s="9"/>
      <c r="AQ318" s="9"/>
      <c r="AT318" s="20"/>
      <c r="AU318" s="20"/>
      <c r="AV318" s="20"/>
      <c r="AW318" s="20"/>
      <c r="AX318" s="20"/>
      <c r="AY318" s="11"/>
      <c r="BN318" s="8"/>
      <c r="BO318" s="8"/>
      <c r="BP318" s="8"/>
      <c r="BQ318" s="11"/>
    </row>
    <row r="319" spans="1:215" s="14" customFormat="1" ht="5.25" customHeight="1" x14ac:dyDescent="0.2">
      <c r="A319" s="18"/>
      <c r="C319" s="25"/>
      <c r="E319" s="16"/>
      <c r="AM319" s="16"/>
      <c r="AQ319" s="16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</row>
    <row r="320" spans="1:215" ht="5.25" customHeight="1" x14ac:dyDescent="0.2">
      <c r="A320" s="6"/>
      <c r="C320" s="6"/>
      <c r="E320" s="9"/>
      <c r="AM320" s="9"/>
      <c r="AQ320" s="9"/>
    </row>
    <row r="321" spans="1:215" x14ac:dyDescent="0.2">
      <c r="A321" s="23" t="s">
        <v>18</v>
      </c>
      <c r="C321" s="22" t="s">
        <v>253</v>
      </c>
      <c r="E321" s="9">
        <v>37</v>
      </c>
      <c r="H321" s="33"/>
      <c r="I321" s="33"/>
      <c r="J321" s="33"/>
      <c r="AE321" s="33"/>
      <c r="AF321" s="33"/>
      <c r="AG321" s="33"/>
      <c r="AM321" s="10">
        <v>1</v>
      </c>
      <c r="AQ321" s="9">
        <v>2</v>
      </c>
      <c r="AT321" s="33"/>
      <c r="AU321" s="33"/>
      <c r="AV321" s="33"/>
      <c r="AW321" s="33"/>
      <c r="AX321" s="12"/>
      <c r="BN321" s="8"/>
      <c r="BO321" s="8"/>
      <c r="BP321" s="8"/>
      <c r="BQ321" s="8"/>
      <c r="BR321" s="8"/>
      <c r="BS321" s="12"/>
    </row>
    <row r="322" spans="1:215" x14ac:dyDescent="0.2">
      <c r="A322" s="6"/>
      <c r="C322" s="6"/>
      <c r="E322" s="9"/>
      <c r="H322" s="33"/>
      <c r="I322" s="33"/>
      <c r="J322" s="11"/>
      <c r="AM322" s="9"/>
      <c r="AQ322" s="9"/>
      <c r="AT322" s="33"/>
      <c r="AU322" s="33"/>
      <c r="AV322" s="33"/>
      <c r="AW322" s="33"/>
      <c r="AX322" s="12"/>
      <c r="BN322" s="8"/>
      <c r="BO322" s="8"/>
      <c r="BP322" s="8"/>
      <c r="BQ322" s="8"/>
      <c r="BR322" s="8"/>
      <c r="BS322" s="12"/>
    </row>
    <row r="323" spans="1:215" s="14" customFormat="1" ht="5.25" customHeight="1" x14ac:dyDescent="0.2">
      <c r="A323" s="18"/>
      <c r="C323" s="18"/>
      <c r="E323" s="16"/>
      <c r="AM323" s="16"/>
      <c r="AQ323" s="16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</row>
    <row r="324" spans="1:215" ht="5.25" customHeight="1" x14ac:dyDescent="0.2">
      <c r="A324" s="6"/>
      <c r="C324" s="6"/>
      <c r="E324" s="9"/>
      <c r="AM324" s="9"/>
      <c r="AQ324" s="9"/>
    </row>
    <row r="325" spans="1:215" x14ac:dyDescent="0.2">
      <c r="A325" s="23" t="s">
        <v>43</v>
      </c>
      <c r="C325" s="22" t="s">
        <v>254</v>
      </c>
      <c r="E325" s="9">
        <v>37</v>
      </c>
      <c r="H325" s="33"/>
      <c r="I325" s="33"/>
      <c r="J325" s="33"/>
      <c r="AE325" s="33"/>
      <c r="AF325" s="33"/>
      <c r="AG325" s="33"/>
      <c r="AM325" s="10">
        <v>1</v>
      </c>
      <c r="AQ325" s="9">
        <v>2</v>
      </c>
      <c r="AT325" s="33"/>
      <c r="AU325" s="33"/>
      <c r="AV325" s="33"/>
      <c r="AW325" s="33"/>
      <c r="BN325" s="8"/>
      <c r="BO325" s="8"/>
      <c r="BP325" s="8"/>
      <c r="BQ325" s="8"/>
      <c r="BR325" s="8"/>
      <c r="BS325" s="12"/>
    </row>
    <row r="326" spans="1:215" x14ac:dyDescent="0.2">
      <c r="A326" s="6"/>
      <c r="C326" s="6"/>
      <c r="E326" s="9"/>
      <c r="H326" s="33"/>
      <c r="I326" s="33"/>
      <c r="J326" s="11"/>
      <c r="AM326" s="9"/>
      <c r="AQ326" s="9"/>
      <c r="AT326" s="33"/>
      <c r="AU326" s="33"/>
      <c r="AV326" s="33"/>
      <c r="AW326" s="33"/>
      <c r="BN326" s="8"/>
      <c r="BO326" s="8"/>
      <c r="BP326" s="8"/>
      <c r="BQ326" s="8"/>
      <c r="BR326" s="8"/>
      <c r="BS326" s="12"/>
    </row>
    <row r="327" spans="1:215" s="14" customFormat="1" ht="5.25" customHeight="1" x14ac:dyDescent="0.2">
      <c r="A327" s="18"/>
      <c r="C327" s="18"/>
      <c r="E327" s="16"/>
      <c r="AM327" s="16"/>
      <c r="AQ327" s="16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</row>
    <row r="328" spans="1:215" ht="5.25" customHeight="1" x14ac:dyDescent="0.2">
      <c r="A328" s="6"/>
      <c r="C328" s="6"/>
      <c r="E328" s="9"/>
      <c r="AM328" s="9"/>
      <c r="AQ328" s="9"/>
    </row>
    <row r="329" spans="1:215" x14ac:dyDescent="0.2">
      <c r="A329" s="23" t="s">
        <v>68</v>
      </c>
      <c r="C329" s="22" t="s">
        <v>257</v>
      </c>
      <c r="E329" s="9">
        <v>37</v>
      </c>
      <c r="H329" s="33"/>
      <c r="I329" s="33"/>
      <c r="J329" s="33"/>
      <c r="AE329" s="33"/>
      <c r="AF329" s="33"/>
      <c r="AG329" s="33"/>
      <c r="AM329" s="10">
        <v>1</v>
      </c>
      <c r="AQ329" s="9">
        <v>2</v>
      </c>
      <c r="AT329" s="33"/>
      <c r="AU329" s="33"/>
      <c r="AV329" s="33"/>
      <c r="AW329" s="33"/>
      <c r="BN329" s="8"/>
      <c r="BO329" s="8"/>
      <c r="BP329" s="8"/>
      <c r="BQ329" s="8"/>
      <c r="BR329" s="8"/>
      <c r="BS329" s="12"/>
    </row>
    <row r="330" spans="1:215" x14ac:dyDescent="0.2">
      <c r="A330" s="6"/>
      <c r="C330" s="6"/>
      <c r="E330" s="9"/>
      <c r="H330" s="33"/>
      <c r="I330" s="33"/>
      <c r="J330" s="11"/>
      <c r="AM330" s="9"/>
      <c r="AQ330" s="9"/>
      <c r="AT330" s="33"/>
      <c r="AU330" s="33"/>
      <c r="AV330" s="33"/>
      <c r="AW330" s="33"/>
      <c r="BN330" s="8"/>
      <c r="BO330" s="8"/>
      <c r="BP330" s="8"/>
      <c r="BQ330" s="8"/>
      <c r="BR330" s="8"/>
      <c r="BS330" s="12"/>
    </row>
    <row r="331" spans="1:215" s="14" customFormat="1" ht="5.25" customHeight="1" x14ac:dyDescent="0.2">
      <c r="A331" s="18"/>
      <c r="C331" s="18"/>
      <c r="E331" s="16"/>
      <c r="AM331" s="16"/>
      <c r="AQ331" s="16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</row>
    <row r="332" spans="1:215" ht="5.25" customHeight="1" x14ac:dyDescent="0.2">
      <c r="A332" s="6"/>
      <c r="C332" s="6"/>
      <c r="E332" s="9"/>
      <c r="AE332" s="13"/>
      <c r="AF332" s="13"/>
      <c r="AG332" s="13"/>
      <c r="AH332" s="13"/>
      <c r="AI332" s="13"/>
      <c r="AM332" s="9"/>
      <c r="AQ332" s="9"/>
    </row>
    <row r="333" spans="1:215" x14ac:dyDescent="0.2">
      <c r="A333" s="23" t="s">
        <v>24</v>
      </c>
      <c r="C333" s="22" t="s">
        <v>324</v>
      </c>
      <c r="E333" s="9">
        <v>19</v>
      </c>
      <c r="V333" s="33"/>
      <c r="W333" s="33"/>
      <c r="X333" s="33"/>
      <c r="Y333" s="33"/>
      <c r="Z333" s="33"/>
      <c r="AA333" s="33"/>
      <c r="AE333" s="8"/>
      <c r="AM333" s="10">
        <v>1</v>
      </c>
      <c r="AQ333" s="9">
        <v>1</v>
      </c>
      <c r="AT333" s="33"/>
      <c r="AU333" s="33"/>
      <c r="AV333" s="33"/>
      <c r="AW333" s="33"/>
      <c r="AX333" s="33"/>
      <c r="AY333" s="12"/>
      <c r="BN333" s="8"/>
      <c r="BO333" s="8"/>
      <c r="BP333" s="8"/>
      <c r="BQ333" s="8"/>
      <c r="BR333" s="8"/>
      <c r="BS333" s="8"/>
      <c r="BT333" s="8"/>
      <c r="BU333" s="8"/>
      <c r="BV333" s="8"/>
      <c r="BW333" s="8"/>
    </row>
    <row r="334" spans="1:215" s="14" customFormat="1" ht="5.25" customHeight="1" x14ac:dyDescent="0.2">
      <c r="A334" s="18"/>
      <c r="C334" s="18"/>
      <c r="E334" s="16"/>
      <c r="V334"/>
      <c r="W334"/>
      <c r="X334"/>
      <c r="Y334"/>
      <c r="Z334"/>
      <c r="AA334"/>
      <c r="AB334"/>
      <c r="AC334"/>
      <c r="AD334"/>
      <c r="AM334" s="16"/>
      <c r="AQ334" s="16"/>
      <c r="AT334"/>
      <c r="AU334"/>
      <c r="AV334"/>
      <c r="AW334"/>
      <c r="AX334"/>
      <c r="AY334"/>
      <c r="AZ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</row>
    <row r="335" spans="1:215" ht="5.25" customHeight="1" x14ac:dyDescent="0.2">
      <c r="A335" s="6"/>
      <c r="C335" s="6"/>
      <c r="E335" s="9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M335" s="9"/>
      <c r="AQ335" s="9"/>
      <c r="AT335" s="13"/>
      <c r="AU335" s="13"/>
      <c r="AV335" s="13"/>
      <c r="AW335" s="13"/>
      <c r="AX335" s="13"/>
      <c r="AY335" s="13"/>
      <c r="AZ335" s="13"/>
    </row>
    <row r="336" spans="1:215" x14ac:dyDescent="0.2">
      <c r="A336" s="23" t="s">
        <v>25</v>
      </c>
      <c r="C336" s="23" t="s">
        <v>325</v>
      </c>
      <c r="E336" s="9">
        <v>19</v>
      </c>
      <c r="V336" s="33"/>
      <c r="W336" s="33"/>
      <c r="X336" s="33"/>
      <c r="Y336" s="33"/>
      <c r="Z336" s="33"/>
      <c r="AA336" s="33"/>
      <c r="AE336" s="8"/>
      <c r="AM336" s="10">
        <v>1</v>
      </c>
      <c r="AQ336" s="9">
        <v>1</v>
      </c>
      <c r="AT336" s="33"/>
      <c r="AU336" s="33"/>
      <c r="AV336" s="33"/>
      <c r="AW336" s="33"/>
      <c r="AX336" s="33"/>
      <c r="AY336" s="12"/>
      <c r="BN336" s="8"/>
      <c r="BO336" s="8"/>
      <c r="BP336" s="8"/>
      <c r="BQ336" s="8"/>
      <c r="BR336" s="8"/>
      <c r="BS336" s="8"/>
      <c r="BT336" s="8"/>
      <c r="BU336" s="8"/>
      <c r="BV336" s="8"/>
      <c r="BW336" s="8"/>
    </row>
    <row r="337" spans="1:215" s="14" customFormat="1" ht="5.25" customHeight="1" x14ac:dyDescent="0.2">
      <c r="A337" s="18"/>
      <c r="C337" s="18"/>
      <c r="E337" s="16"/>
      <c r="AM337" s="16"/>
      <c r="AQ337" s="16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</row>
    <row r="338" spans="1:215" s="13" customFormat="1" ht="5.25" customHeight="1" x14ac:dyDescent="0.2">
      <c r="A338" s="19"/>
      <c r="C338" s="19"/>
      <c r="E338" s="15"/>
      <c r="AM338" s="15"/>
      <c r="AQ338" s="15"/>
      <c r="BA338"/>
      <c r="BN338"/>
      <c r="BO338"/>
      <c r="BP338"/>
      <c r="BQ338"/>
      <c r="BR338"/>
      <c r="BS338"/>
      <c r="BT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</row>
    <row r="339" spans="1:215" x14ac:dyDescent="0.2">
      <c r="A339" s="23" t="s">
        <v>330</v>
      </c>
      <c r="C339" s="23" t="s">
        <v>331</v>
      </c>
      <c r="E339" s="9">
        <v>19</v>
      </c>
      <c r="V339" s="33"/>
      <c r="W339" s="33"/>
      <c r="X339" s="33"/>
      <c r="Y339" s="33"/>
      <c r="Z339" s="12"/>
      <c r="AD339" s="43"/>
      <c r="AE339" s="8"/>
      <c r="AM339" s="10">
        <v>1</v>
      </c>
      <c r="AQ339" s="9">
        <v>1</v>
      </c>
      <c r="AT339" s="33"/>
      <c r="AU339" s="33"/>
      <c r="AV339" s="33"/>
      <c r="AW339" s="33"/>
      <c r="AX339" s="33"/>
      <c r="AY339" s="12"/>
      <c r="BN339" s="8"/>
      <c r="BO339" s="8"/>
      <c r="BP339" s="8"/>
      <c r="BQ339" s="8"/>
      <c r="BR339" s="8"/>
      <c r="BS339" s="8"/>
      <c r="BT339" s="8"/>
      <c r="BU339" s="8"/>
      <c r="BV339" s="8"/>
    </row>
    <row r="340" spans="1:215" s="14" customFormat="1" ht="5.25" customHeight="1" x14ac:dyDescent="0.2">
      <c r="A340" s="18"/>
      <c r="C340" s="18"/>
      <c r="E340" s="16"/>
      <c r="AM340" s="16"/>
      <c r="AQ340" s="16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</row>
    <row r="341" spans="1:215" s="13" customFormat="1" ht="5.25" customHeight="1" x14ac:dyDescent="0.2">
      <c r="A341" s="19"/>
      <c r="C341" s="19"/>
      <c r="E341" s="15"/>
      <c r="AM341" s="15"/>
      <c r="AQ341" s="15"/>
      <c r="AS341"/>
      <c r="AT341"/>
      <c r="AU341"/>
      <c r="AV341"/>
      <c r="AW341"/>
      <c r="AX341"/>
      <c r="AY341"/>
      <c r="AZ341"/>
      <c r="BA341"/>
      <c r="BN341"/>
      <c r="BO341"/>
      <c r="BP341"/>
      <c r="BQ341"/>
      <c r="BR341"/>
      <c r="BS341"/>
      <c r="BT341"/>
      <c r="BU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</row>
    <row r="342" spans="1:215" x14ac:dyDescent="0.2">
      <c r="A342" s="23" t="s">
        <v>344</v>
      </c>
      <c r="C342" s="22" t="s">
        <v>345</v>
      </c>
      <c r="E342" s="9">
        <v>14</v>
      </c>
      <c r="V342" s="33"/>
      <c r="W342" s="33"/>
      <c r="X342" s="33"/>
      <c r="Y342" s="12"/>
      <c r="AM342" s="10">
        <v>1</v>
      </c>
      <c r="AQ342" s="9">
        <v>1</v>
      </c>
      <c r="AT342" s="33"/>
      <c r="AU342" s="33"/>
      <c r="AV342" s="33"/>
      <c r="AW342" s="33"/>
      <c r="AX342" s="12"/>
      <c r="BN342" s="8"/>
      <c r="BO342" s="8"/>
      <c r="BP342" s="8"/>
      <c r="BQ342" s="8"/>
      <c r="BR342" s="8"/>
      <c r="BS342" s="8"/>
      <c r="BT342" s="8"/>
      <c r="BU342" s="8"/>
      <c r="BV342" s="8"/>
    </row>
    <row r="343" spans="1:215" s="14" customFormat="1" ht="5.25" customHeight="1" x14ac:dyDescent="0.2">
      <c r="A343" s="18"/>
      <c r="C343" s="25"/>
      <c r="E343" s="16"/>
      <c r="AM343" s="16"/>
      <c r="AQ343" s="16"/>
      <c r="AS343"/>
      <c r="AT343"/>
      <c r="AU343"/>
      <c r="AV343"/>
      <c r="AW343"/>
      <c r="AX343"/>
      <c r="AY343"/>
      <c r="AZ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</row>
    <row r="344" spans="1:215" s="13" customFormat="1" ht="5.25" customHeight="1" x14ac:dyDescent="0.2">
      <c r="A344" s="19"/>
      <c r="C344" s="19"/>
      <c r="E344" s="15"/>
      <c r="AM344" s="15"/>
      <c r="AQ344" s="15"/>
      <c r="BA344"/>
      <c r="BN344"/>
      <c r="BO344"/>
      <c r="BP344"/>
      <c r="BQ344"/>
      <c r="BR344"/>
      <c r="BS344"/>
      <c r="BT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</row>
    <row r="345" spans="1:215" x14ac:dyDescent="0.2">
      <c r="A345" s="23" t="s">
        <v>431</v>
      </c>
      <c r="C345" s="23" t="s">
        <v>432</v>
      </c>
      <c r="E345" s="9">
        <v>7</v>
      </c>
      <c r="V345" s="8"/>
      <c r="AE345" s="8"/>
      <c r="AM345" s="9">
        <v>1</v>
      </c>
      <c r="AQ345" s="24">
        <v>2</v>
      </c>
      <c r="AT345" s="33"/>
      <c r="AU345" s="33"/>
      <c r="AV345" s="12"/>
      <c r="BN345" s="20"/>
      <c r="BO345" s="20"/>
      <c r="BP345" s="20"/>
      <c r="BQ345" s="20"/>
      <c r="BR345" s="20"/>
      <c r="BS345" s="20"/>
      <c r="BT345" s="20"/>
    </row>
    <row r="346" spans="1:215" s="14" customFormat="1" ht="5.25" customHeight="1" x14ac:dyDescent="0.2">
      <c r="A346" s="18"/>
      <c r="C346" s="25"/>
      <c r="E346" s="16"/>
      <c r="AM346" s="16"/>
      <c r="AQ346" s="1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</row>
    <row r="347" spans="1:215" s="13" customFormat="1" ht="5.25" customHeight="1" x14ac:dyDescent="0.2">
      <c r="A347" s="19"/>
      <c r="C347" s="19"/>
      <c r="E347" s="15"/>
      <c r="AM347" s="15"/>
      <c r="AQ347" s="15"/>
      <c r="AS347"/>
      <c r="AT347"/>
      <c r="AU347"/>
      <c r="AV347"/>
      <c r="AW347"/>
      <c r="AX347"/>
      <c r="AY347"/>
      <c r="AZ347"/>
      <c r="BA347"/>
      <c r="BN347"/>
      <c r="BO347"/>
      <c r="BP347"/>
      <c r="BQ347"/>
      <c r="BR347"/>
      <c r="BS347"/>
      <c r="BT347"/>
      <c r="BU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</row>
    <row r="348" spans="1:215" x14ac:dyDescent="0.2">
      <c r="A348" s="23" t="s">
        <v>126</v>
      </c>
      <c r="C348" s="22" t="s">
        <v>437</v>
      </c>
      <c r="E348" s="9">
        <v>7</v>
      </c>
      <c r="V348" s="8"/>
      <c r="AE348" s="8"/>
      <c r="AM348" s="9">
        <v>1</v>
      </c>
      <c r="AQ348" s="24">
        <v>2</v>
      </c>
      <c r="AT348" s="33"/>
      <c r="AU348" s="33"/>
      <c r="AV348" s="12"/>
      <c r="BN348" s="20"/>
      <c r="BO348" s="20"/>
      <c r="BP348" s="20"/>
      <c r="BQ348" s="20"/>
      <c r="BR348" s="20"/>
      <c r="BS348" s="20"/>
    </row>
    <row r="349" spans="1:215" s="14" customFormat="1" ht="5.25" customHeight="1" x14ac:dyDescent="0.2">
      <c r="A349" s="18"/>
      <c r="C349" s="25"/>
      <c r="E349" s="16"/>
      <c r="AM349" s="16"/>
      <c r="AQ349" s="16"/>
      <c r="AS349"/>
      <c r="AT349"/>
      <c r="AU349"/>
      <c r="AV349"/>
      <c r="AW349"/>
      <c r="AX349"/>
      <c r="AY349"/>
      <c r="AZ349"/>
      <c r="BA349"/>
      <c r="BB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</row>
    <row r="350" spans="1:215" s="13" customFormat="1" ht="5.25" customHeight="1" x14ac:dyDescent="0.2">
      <c r="A350" s="19"/>
      <c r="C350" s="19"/>
      <c r="E350" s="15"/>
      <c r="AM350" s="15"/>
      <c r="AQ350" s="15"/>
      <c r="BN350"/>
      <c r="BO350"/>
      <c r="BP350"/>
      <c r="BQ350"/>
      <c r="BR350"/>
      <c r="BS350"/>
      <c r="BT350"/>
      <c r="BU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</row>
    <row r="351" spans="1:215" x14ac:dyDescent="0.2">
      <c r="A351" s="23" t="s">
        <v>127</v>
      </c>
      <c r="C351" s="23" t="s">
        <v>439</v>
      </c>
      <c r="E351" s="9">
        <v>7</v>
      </c>
      <c r="V351" s="8"/>
      <c r="AE351" s="8"/>
      <c r="AM351" s="9">
        <v>1</v>
      </c>
      <c r="AQ351" s="24">
        <v>2</v>
      </c>
      <c r="AT351" s="33"/>
      <c r="AU351" s="33"/>
      <c r="AV351" s="12"/>
      <c r="BN351" s="20"/>
      <c r="BO351" s="20"/>
      <c r="BP351" s="20"/>
      <c r="BQ351" s="20"/>
      <c r="BR351" s="20"/>
      <c r="BS351" s="20"/>
    </row>
    <row r="352" spans="1:215" s="14" customFormat="1" ht="5.25" customHeight="1" x14ac:dyDescent="0.2">
      <c r="A352" s="18"/>
      <c r="C352" s="18"/>
      <c r="E352" s="16"/>
      <c r="AM352" s="16"/>
      <c r="AQ352" s="16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</row>
    <row r="353" spans="1:215" s="13" customFormat="1" ht="5.25" customHeight="1" x14ac:dyDescent="0.2">
      <c r="A353" s="19"/>
      <c r="C353" s="19"/>
      <c r="E353" s="15"/>
      <c r="AM353" s="15"/>
      <c r="AQ353" s="15"/>
      <c r="AS353"/>
      <c r="AT353"/>
      <c r="AU353"/>
      <c r="AV353"/>
      <c r="AW353"/>
      <c r="AX353"/>
      <c r="AY353"/>
      <c r="AZ353"/>
      <c r="BA353"/>
      <c r="BB353"/>
      <c r="BN353"/>
      <c r="BO353"/>
      <c r="BP353"/>
      <c r="BQ353"/>
      <c r="BR353"/>
      <c r="BS353"/>
      <c r="BT353"/>
      <c r="BU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</row>
    <row r="354" spans="1:215" x14ac:dyDescent="0.2">
      <c r="A354" s="23" t="s">
        <v>131</v>
      </c>
      <c r="C354" s="22" t="s">
        <v>447</v>
      </c>
      <c r="E354" s="9">
        <v>7</v>
      </c>
      <c r="V354" s="8"/>
      <c r="AE354" s="8"/>
      <c r="AM354" s="9">
        <v>1</v>
      </c>
      <c r="AQ354" s="24">
        <v>2</v>
      </c>
      <c r="AT354" s="33"/>
      <c r="AU354" s="33"/>
      <c r="AV354" s="12"/>
      <c r="BN354" s="20"/>
      <c r="BO354" s="20"/>
      <c r="BP354" s="20"/>
      <c r="BQ354" s="20"/>
      <c r="BR354" s="20"/>
      <c r="BS354" s="20"/>
    </row>
    <row r="355" spans="1:215" s="14" customFormat="1" ht="5.25" customHeight="1" x14ac:dyDescent="0.2">
      <c r="A355" s="18"/>
      <c r="C355" s="25"/>
      <c r="E355" s="16"/>
      <c r="AM355" s="16"/>
      <c r="AQ355" s="16"/>
      <c r="AT355"/>
      <c r="AU355"/>
      <c r="AV355"/>
      <c r="AW355"/>
      <c r="AX355"/>
      <c r="AY355"/>
      <c r="AZ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</row>
    <row r="356" spans="1:215" s="13" customFormat="1" ht="5.25" customHeight="1" x14ac:dyDescent="0.2">
      <c r="A356" s="19"/>
      <c r="C356" s="19"/>
      <c r="E356" s="15"/>
      <c r="AM356" s="15"/>
      <c r="AQ356" s="15"/>
      <c r="BA356"/>
      <c r="BN356"/>
      <c r="BO356"/>
      <c r="BP356"/>
      <c r="BQ356"/>
      <c r="BR356"/>
      <c r="BS356"/>
      <c r="BT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</row>
    <row r="357" spans="1:215" x14ac:dyDescent="0.2">
      <c r="A357" s="23" t="s">
        <v>134</v>
      </c>
      <c r="C357" s="23" t="s">
        <v>452</v>
      </c>
      <c r="E357" s="9">
        <v>11</v>
      </c>
      <c r="V357" s="8"/>
      <c r="W357" s="8"/>
      <c r="X357" s="8"/>
      <c r="AM357" s="10">
        <v>1</v>
      </c>
      <c r="AQ357" s="24">
        <v>2</v>
      </c>
      <c r="AT357" s="33"/>
      <c r="AU357" s="33"/>
      <c r="AV357" s="33"/>
      <c r="BN357" s="20"/>
      <c r="BO357" s="20"/>
      <c r="BP357" s="20"/>
      <c r="BQ357" s="20"/>
      <c r="BR357" s="20"/>
      <c r="BS357" s="20"/>
      <c r="BT357" s="20"/>
    </row>
    <row r="358" spans="1:215" s="14" customFormat="1" ht="5.25" customHeight="1" x14ac:dyDescent="0.2">
      <c r="A358" s="18"/>
      <c r="C358" s="18"/>
      <c r="E358" s="16"/>
      <c r="AM358" s="16"/>
      <c r="AQ358" s="16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</row>
    <row r="359" spans="1:215" s="13" customFormat="1" ht="5.25" customHeight="1" x14ac:dyDescent="0.2">
      <c r="A359" s="19"/>
      <c r="C359" s="19"/>
      <c r="E359" s="15"/>
      <c r="AM359" s="15"/>
      <c r="AQ359" s="15"/>
      <c r="AT359"/>
      <c r="AU359"/>
      <c r="AV359"/>
      <c r="AW359"/>
      <c r="AX359"/>
      <c r="AY359"/>
      <c r="AZ359"/>
      <c r="BA359"/>
      <c r="BN359"/>
      <c r="BO359"/>
      <c r="BP359"/>
      <c r="BQ359"/>
      <c r="BR359"/>
      <c r="BS359"/>
      <c r="BT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</row>
    <row r="360" spans="1:215" x14ac:dyDescent="0.2">
      <c r="A360" s="23" t="s">
        <v>135</v>
      </c>
      <c r="C360" s="23" t="s">
        <v>453</v>
      </c>
      <c r="E360" s="9">
        <v>7</v>
      </c>
      <c r="V360" s="8"/>
      <c r="AE360" s="8"/>
      <c r="AM360" s="10">
        <v>1</v>
      </c>
      <c r="AQ360" s="24">
        <v>2</v>
      </c>
      <c r="AT360" s="33"/>
      <c r="AU360" s="33"/>
      <c r="AV360" s="12"/>
      <c r="BN360" s="20"/>
      <c r="BO360" s="20"/>
      <c r="BP360" s="20"/>
      <c r="BQ360" s="20"/>
      <c r="BR360" s="20"/>
      <c r="BS360" s="20"/>
      <c r="BT360" s="12"/>
    </row>
    <row r="361" spans="1:215" s="14" customFormat="1" ht="5.25" customHeight="1" x14ac:dyDescent="0.2">
      <c r="A361" s="18"/>
      <c r="C361" s="18"/>
      <c r="E361" s="16"/>
      <c r="AM361" s="16"/>
      <c r="AQ361" s="16"/>
      <c r="AS361"/>
      <c r="AT361"/>
      <c r="AU361"/>
      <c r="AV361"/>
      <c r="AW361"/>
      <c r="AX361"/>
      <c r="AY361"/>
      <c r="AZ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</row>
    <row r="362" spans="1:215" s="13" customFormat="1" ht="5.25" customHeight="1" x14ac:dyDescent="0.2">
      <c r="A362" s="19"/>
      <c r="C362" s="19"/>
      <c r="E362" s="15"/>
      <c r="AM362" s="15"/>
      <c r="AQ362" s="15"/>
      <c r="BA362"/>
      <c r="BN362"/>
      <c r="BO362"/>
      <c r="BP362"/>
      <c r="BQ362"/>
      <c r="BR362"/>
      <c r="BS362"/>
      <c r="BT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</row>
    <row r="363" spans="1:215" x14ac:dyDescent="0.2">
      <c r="A363" s="23" t="s">
        <v>136</v>
      </c>
      <c r="C363" s="23" t="s">
        <v>455</v>
      </c>
      <c r="E363" s="9">
        <v>7</v>
      </c>
      <c r="V363" s="8"/>
      <c r="AE363" s="8"/>
      <c r="AM363" s="10">
        <v>1</v>
      </c>
      <c r="AQ363" s="24">
        <v>2</v>
      </c>
      <c r="AT363" s="33"/>
      <c r="AU363" s="33"/>
      <c r="AV363" s="12"/>
      <c r="BN363" s="20"/>
      <c r="BO363" s="20"/>
      <c r="BP363" s="20"/>
      <c r="BQ363" s="20"/>
      <c r="BR363" s="20"/>
      <c r="BS363" s="20"/>
      <c r="BT363" s="12"/>
    </row>
    <row r="364" spans="1:215" s="14" customFormat="1" ht="5.25" customHeight="1" x14ac:dyDescent="0.2">
      <c r="A364" s="18"/>
      <c r="C364" s="18"/>
      <c r="E364" s="16"/>
      <c r="AM364" s="16"/>
      <c r="AQ364" s="16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</row>
    <row r="365" spans="1:215" s="13" customFormat="1" ht="5.25" customHeight="1" x14ac:dyDescent="0.2">
      <c r="A365" s="19"/>
      <c r="C365" s="19"/>
      <c r="E365" s="15"/>
      <c r="AM365" s="15"/>
      <c r="AQ365" s="15"/>
      <c r="AS365"/>
      <c r="AT365"/>
      <c r="AU365"/>
      <c r="AV365"/>
      <c r="AW365"/>
      <c r="AX365"/>
      <c r="AY365"/>
      <c r="AZ365"/>
      <c r="BA365"/>
      <c r="BN365"/>
      <c r="BO365"/>
      <c r="BP365"/>
      <c r="BQ365"/>
      <c r="BR365"/>
      <c r="BS365"/>
      <c r="BT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</row>
    <row r="366" spans="1:215" x14ac:dyDescent="0.2">
      <c r="A366" s="23" t="s">
        <v>138</v>
      </c>
      <c r="C366" s="22" t="s">
        <v>459</v>
      </c>
      <c r="E366" s="9">
        <v>7</v>
      </c>
      <c r="V366" s="8"/>
      <c r="AE366" s="8"/>
      <c r="AM366" s="10">
        <v>1</v>
      </c>
      <c r="AQ366" s="24">
        <v>2</v>
      </c>
      <c r="AT366" s="33"/>
      <c r="AU366" s="33"/>
      <c r="AV366" s="12"/>
      <c r="BN366" s="20"/>
      <c r="BO366" s="20"/>
      <c r="BP366" s="20"/>
      <c r="BQ366" s="20"/>
      <c r="BR366" s="20"/>
      <c r="BS366" s="20"/>
      <c r="BT366" s="12"/>
    </row>
    <row r="367" spans="1:215" s="14" customFormat="1" ht="5.25" customHeight="1" x14ac:dyDescent="0.2">
      <c r="A367" s="18"/>
      <c r="C367" s="25"/>
      <c r="E367" s="16"/>
      <c r="AM367" s="16"/>
      <c r="AQ367" s="16"/>
      <c r="AT367"/>
      <c r="AU367"/>
      <c r="AV367"/>
      <c r="AW367"/>
      <c r="AX367"/>
      <c r="AY367"/>
      <c r="AZ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</row>
    <row r="368" spans="1:215" s="13" customFormat="1" ht="5.25" customHeight="1" x14ac:dyDescent="0.2">
      <c r="A368" s="19"/>
      <c r="C368" s="19"/>
      <c r="E368" s="15"/>
      <c r="AM368" s="15"/>
      <c r="AQ368" s="15"/>
      <c r="BA368"/>
      <c r="BN368"/>
      <c r="BO368"/>
      <c r="BP368"/>
      <c r="BQ368"/>
      <c r="BR368"/>
      <c r="BS368"/>
      <c r="BT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</row>
    <row r="369" spans="1:215" x14ac:dyDescent="0.2">
      <c r="A369" s="23" t="s">
        <v>514</v>
      </c>
      <c r="C369" s="23" t="s">
        <v>515</v>
      </c>
      <c r="E369" s="9">
        <v>6</v>
      </c>
      <c r="AE369" s="8"/>
      <c r="AF369" s="8"/>
      <c r="AM369" s="9">
        <v>1</v>
      </c>
      <c r="AQ369" s="24">
        <v>2</v>
      </c>
      <c r="AT369" s="8"/>
      <c r="AU369" s="8"/>
      <c r="AV369" s="12"/>
      <c r="BN369" s="8"/>
      <c r="BO369" s="8"/>
      <c r="BP369" s="8"/>
      <c r="BQ369" s="8"/>
      <c r="BR369" s="8"/>
      <c r="BS369" s="8"/>
      <c r="BT369" s="12"/>
    </row>
    <row r="370" spans="1:215" s="14" customFormat="1" ht="5.25" customHeight="1" x14ac:dyDescent="0.2">
      <c r="A370" s="18"/>
      <c r="C370" s="18"/>
      <c r="E370" s="16"/>
      <c r="AM370" s="16"/>
      <c r="AQ370" s="16"/>
      <c r="AT370"/>
      <c r="AU370"/>
      <c r="AV370"/>
      <c r="AW370"/>
      <c r="AX370"/>
      <c r="AY370"/>
      <c r="AZ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</row>
    <row r="371" spans="1:215" s="13" customFormat="1" ht="5.25" customHeight="1" x14ac:dyDescent="0.2">
      <c r="A371" s="19"/>
      <c r="C371" s="19"/>
      <c r="E371" s="15"/>
      <c r="AM371" s="15"/>
      <c r="AQ371" s="15"/>
      <c r="BA371"/>
      <c r="BN371"/>
      <c r="BO371"/>
      <c r="BP371"/>
      <c r="BQ371"/>
      <c r="BR371"/>
      <c r="BS371"/>
      <c r="BT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</row>
    <row r="372" spans="1:215" x14ac:dyDescent="0.2">
      <c r="A372" s="23" t="s">
        <v>518</v>
      </c>
      <c r="C372" s="23" t="s">
        <v>519</v>
      </c>
      <c r="E372" s="9">
        <v>6</v>
      </c>
      <c r="AE372" s="8"/>
      <c r="AF372" s="8"/>
      <c r="AM372" s="9">
        <v>1</v>
      </c>
      <c r="AQ372" s="24">
        <v>2</v>
      </c>
      <c r="AT372" s="8"/>
      <c r="AU372" s="8"/>
      <c r="AV372" s="12"/>
      <c r="BN372" s="8"/>
      <c r="BO372" s="8"/>
      <c r="BP372" s="8"/>
      <c r="BQ372" s="8"/>
      <c r="BR372" s="8"/>
      <c r="BS372" s="8"/>
      <c r="BT372" s="12"/>
    </row>
    <row r="373" spans="1:215" s="14" customFormat="1" ht="5.25" customHeight="1" x14ac:dyDescent="0.2">
      <c r="A373" s="18"/>
      <c r="C373" s="25"/>
      <c r="E373" s="16"/>
      <c r="AM373" s="16"/>
      <c r="AQ373" s="16"/>
      <c r="AT373"/>
      <c r="AU373"/>
      <c r="AV373"/>
      <c r="AW373"/>
      <c r="AX373"/>
      <c r="AY373"/>
      <c r="AZ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</row>
    <row r="374" spans="1:215" ht="5.25" customHeight="1" x14ac:dyDescent="0.2">
      <c r="A374" s="6"/>
      <c r="E374" s="15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13"/>
      <c r="AK374" s="13"/>
      <c r="AL374" s="13"/>
      <c r="AM374" s="15"/>
      <c r="AN374" s="13"/>
      <c r="AO374" s="13"/>
      <c r="AP374" s="13"/>
      <c r="AQ374" s="15"/>
      <c r="AR374" s="13"/>
      <c r="AS374" s="13"/>
      <c r="AT374" s="13"/>
      <c r="AU374" s="13"/>
      <c r="AV374" s="13"/>
      <c r="AW374" s="13"/>
      <c r="AX374" s="13"/>
      <c r="AY374" s="13"/>
      <c r="AZ374" s="13"/>
      <c r="BB374" s="13"/>
      <c r="BC374" s="13"/>
      <c r="BD374" s="13"/>
      <c r="BE374" s="13"/>
      <c r="BF374" s="13"/>
      <c r="BG374" s="13"/>
      <c r="BH374" s="13"/>
      <c r="BI374" s="13"/>
      <c r="BJ374" s="13"/>
      <c r="BK374" s="13"/>
      <c r="BL374" s="13"/>
      <c r="BM374" s="13"/>
      <c r="BU374" s="13"/>
      <c r="BV374" s="13"/>
      <c r="BW374" s="13"/>
      <c r="BX374" s="13"/>
      <c r="BY374" s="13"/>
      <c r="BZ374" s="13"/>
      <c r="CA374" s="13"/>
      <c r="CB374" s="13"/>
      <c r="CC374" s="13"/>
      <c r="CD374" s="13"/>
      <c r="CE374" s="13"/>
      <c r="CF374" s="13"/>
      <c r="CG374" s="13"/>
    </row>
    <row r="375" spans="1:215" x14ac:dyDescent="0.2">
      <c r="A375" s="23" t="s">
        <v>520</v>
      </c>
      <c r="C375" s="23" t="s">
        <v>521</v>
      </c>
      <c r="E375" s="9">
        <v>6</v>
      </c>
      <c r="AE375" s="8"/>
      <c r="AF375" s="8"/>
      <c r="AM375" s="9">
        <v>1</v>
      </c>
      <c r="AQ375" s="24">
        <v>2</v>
      </c>
      <c r="AT375" s="8"/>
      <c r="AU375" s="8"/>
      <c r="AV375" s="12"/>
      <c r="BN375" s="8"/>
      <c r="BO375" s="8"/>
      <c r="BP375" s="8"/>
      <c r="BQ375" s="8"/>
      <c r="BR375" s="8"/>
      <c r="BS375" s="8"/>
      <c r="BT375" s="12"/>
    </row>
    <row r="376" spans="1:215" s="14" customFormat="1" ht="5.25" customHeight="1" x14ac:dyDescent="0.2">
      <c r="A376" s="18"/>
      <c r="C376" s="18"/>
      <c r="E376" s="16"/>
      <c r="AM376" s="16"/>
      <c r="AQ376" s="16"/>
      <c r="AS376"/>
      <c r="AT376"/>
      <c r="AU376"/>
      <c r="AV376"/>
      <c r="AW376"/>
      <c r="AX376"/>
      <c r="AY376"/>
      <c r="AZ376"/>
      <c r="BA376"/>
      <c r="BB376"/>
      <c r="BC376"/>
      <c r="BD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</row>
    <row r="377" spans="1:215" s="13" customFormat="1" ht="5.25" customHeight="1" x14ac:dyDescent="0.2">
      <c r="A377" s="19"/>
      <c r="C377" s="19"/>
      <c r="E377" s="15"/>
      <c r="AM377" s="15"/>
      <c r="AQ377" s="15"/>
      <c r="BN377"/>
      <c r="BO377"/>
      <c r="BP377"/>
      <c r="BQ377"/>
      <c r="BR377"/>
      <c r="BS377"/>
      <c r="BT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</row>
    <row r="378" spans="1:215" x14ac:dyDescent="0.2">
      <c r="A378" s="23" t="s">
        <v>542</v>
      </c>
      <c r="C378" s="23" t="s">
        <v>543</v>
      </c>
      <c r="E378" s="9">
        <v>6</v>
      </c>
      <c r="AE378" s="8"/>
      <c r="AF378" s="8"/>
      <c r="AM378" s="9">
        <v>1</v>
      </c>
      <c r="AQ378" s="24">
        <v>2</v>
      </c>
      <c r="AT378" s="8"/>
      <c r="AU378" s="8"/>
      <c r="AV378" s="12"/>
      <c r="BN378" s="8"/>
      <c r="BO378" s="8"/>
      <c r="BP378" s="8"/>
      <c r="BQ378" s="8"/>
      <c r="BR378" s="8"/>
      <c r="BS378" s="12"/>
    </row>
    <row r="379" spans="1:215" s="14" customFormat="1" ht="5.25" customHeight="1" x14ac:dyDescent="0.2">
      <c r="A379" s="18"/>
      <c r="C379" s="18"/>
      <c r="E379" s="16"/>
      <c r="AM379" s="16"/>
      <c r="AQ379" s="16"/>
      <c r="AT379"/>
      <c r="AU379"/>
      <c r="AV379"/>
      <c r="AW379"/>
      <c r="AX379"/>
      <c r="AY379"/>
      <c r="AZ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</row>
    <row r="380" spans="1:215" s="13" customFormat="1" ht="5.25" customHeight="1" x14ac:dyDescent="0.2">
      <c r="A380" s="19"/>
      <c r="C380" s="19"/>
      <c r="E380" s="15"/>
      <c r="AM380" s="15"/>
      <c r="AQ380" s="15"/>
      <c r="BA380"/>
      <c r="BN380"/>
      <c r="BO380"/>
      <c r="BP380"/>
      <c r="BQ380"/>
      <c r="BR380"/>
      <c r="BS380"/>
      <c r="BT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</row>
    <row r="381" spans="1:215" x14ac:dyDescent="0.2">
      <c r="A381" s="23" t="s">
        <v>544</v>
      </c>
      <c r="C381" s="23" t="s">
        <v>545</v>
      </c>
      <c r="E381" s="9">
        <v>6</v>
      </c>
      <c r="AE381" s="8"/>
      <c r="AF381" s="8"/>
      <c r="AM381" s="9">
        <v>1</v>
      </c>
      <c r="AQ381" s="24">
        <v>2</v>
      </c>
      <c r="AT381" s="8"/>
      <c r="AU381" s="8"/>
      <c r="AV381" s="12"/>
      <c r="BN381" s="8"/>
      <c r="BO381" s="8"/>
      <c r="BP381" s="8"/>
      <c r="BQ381" s="8"/>
      <c r="BR381" s="8"/>
      <c r="BS381" s="8"/>
      <c r="BT381" s="12"/>
    </row>
    <row r="382" spans="1:215" s="14" customFormat="1" ht="5.25" customHeight="1" x14ac:dyDescent="0.2">
      <c r="A382" s="18"/>
      <c r="C382" s="18"/>
      <c r="E382" s="16"/>
      <c r="AM382" s="16"/>
      <c r="AQ382" s="16"/>
      <c r="AT382"/>
      <c r="AU382"/>
      <c r="AV382"/>
      <c r="AW382"/>
      <c r="AX382"/>
      <c r="AY382"/>
      <c r="AZ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</row>
    <row r="383" spans="1:215" ht="5.25" customHeight="1" x14ac:dyDescent="0.2">
      <c r="A383" s="6"/>
      <c r="E383" s="15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5"/>
      <c r="AN383" s="13"/>
      <c r="AO383" s="13"/>
      <c r="AP383" s="13"/>
      <c r="AQ383" s="15"/>
      <c r="AR383" s="13"/>
      <c r="AS383" s="13"/>
      <c r="AT383" s="13"/>
      <c r="AU383" s="13"/>
      <c r="AV383" s="13"/>
      <c r="AW383" s="13"/>
      <c r="AX383" s="13"/>
      <c r="AY383" s="13"/>
      <c r="AZ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U383" s="13"/>
      <c r="BV383" s="13"/>
      <c r="BW383" s="13"/>
      <c r="BX383" s="13"/>
      <c r="BY383" s="13"/>
      <c r="BZ383" s="13"/>
      <c r="CA383" s="13"/>
      <c r="CB383" s="13"/>
      <c r="CC383" s="13"/>
      <c r="CD383" s="13"/>
      <c r="CE383" s="13"/>
      <c r="CF383" s="13"/>
      <c r="CG383" s="13"/>
    </row>
    <row r="384" spans="1:215" x14ac:dyDescent="0.2">
      <c r="A384" s="23" t="s">
        <v>548</v>
      </c>
      <c r="C384" s="23" t="s">
        <v>549</v>
      </c>
      <c r="E384" s="9">
        <v>6</v>
      </c>
      <c r="AE384" s="8"/>
      <c r="AF384" s="8"/>
      <c r="AM384" s="9">
        <v>1</v>
      </c>
      <c r="AQ384" s="24">
        <v>2</v>
      </c>
      <c r="AT384" s="8"/>
      <c r="AU384" s="8"/>
      <c r="AV384" s="12"/>
      <c r="BN384" s="8"/>
      <c r="BO384" s="8"/>
      <c r="BP384" s="8"/>
      <c r="BQ384" s="8"/>
      <c r="BR384" s="8"/>
      <c r="BS384" s="8"/>
      <c r="BT384" s="12"/>
    </row>
    <row r="385" spans="1:215" s="14" customFormat="1" ht="5.25" customHeight="1" x14ac:dyDescent="0.2">
      <c r="A385" s="18"/>
      <c r="C385" s="18"/>
      <c r="E385" s="16"/>
      <c r="AM385" s="16"/>
      <c r="AQ385" s="16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</row>
    <row r="386" spans="1:215" ht="5.25" customHeight="1" x14ac:dyDescent="0.2">
      <c r="A386"/>
      <c r="B386" s="22"/>
      <c r="C386" s="9"/>
      <c r="E386" s="9"/>
      <c r="AM386" s="9"/>
      <c r="AQ386" s="9"/>
    </row>
    <row r="387" spans="1:215" x14ac:dyDescent="0.2">
      <c r="A387" s="22" t="s">
        <v>166</v>
      </c>
      <c r="B387" s="22" t="s">
        <v>594</v>
      </c>
      <c r="C387" s="9" t="s">
        <v>48</v>
      </c>
      <c r="E387" s="9">
        <v>4</v>
      </c>
      <c r="AE387" s="8"/>
      <c r="AM387" s="9">
        <v>1</v>
      </c>
      <c r="AQ387" s="9">
        <v>2</v>
      </c>
      <c r="AT387" s="8"/>
      <c r="BN387" s="45"/>
      <c r="BO387" s="45"/>
      <c r="BP387" s="45"/>
      <c r="BQ387" s="45"/>
      <c r="BR387" s="45"/>
      <c r="CD387" s="22"/>
    </row>
    <row r="388" spans="1:215" ht="5.25" customHeight="1" x14ac:dyDescent="0.2">
      <c r="A388"/>
      <c r="B388" s="22"/>
      <c r="C388" s="9"/>
      <c r="E388" s="9"/>
      <c r="AM388" s="9"/>
      <c r="AQ388" s="9"/>
    </row>
    <row r="389" spans="1:215" ht="5.25" customHeight="1" x14ac:dyDescent="0.2">
      <c r="A389"/>
      <c r="B389" s="22"/>
      <c r="C389" s="9"/>
      <c r="E389" s="9"/>
      <c r="AM389" s="9"/>
      <c r="AQ389" s="9"/>
    </row>
    <row r="390" spans="1:215" x14ac:dyDescent="0.2">
      <c r="A390"/>
      <c r="B390" s="22"/>
      <c r="C390" s="9" t="s">
        <v>49</v>
      </c>
      <c r="E390" s="9">
        <v>4</v>
      </c>
      <c r="AE390" s="8"/>
      <c r="AM390" s="9">
        <v>1</v>
      </c>
      <c r="AQ390" s="9">
        <v>2</v>
      </c>
      <c r="AT390" s="8"/>
      <c r="BN390" s="45"/>
      <c r="BO390" s="45"/>
      <c r="BP390" s="45"/>
      <c r="BQ390" s="45"/>
      <c r="BR390" s="45"/>
    </row>
    <row r="391" spans="1:215" ht="5.25" customHeight="1" x14ac:dyDescent="0.2">
      <c r="A391"/>
      <c r="B391" s="22"/>
      <c r="C391" s="9"/>
      <c r="E391" s="9"/>
      <c r="AM391" s="9"/>
      <c r="AQ391" s="9"/>
    </row>
    <row r="392" spans="1:215" ht="5.25" customHeight="1" x14ac:dyDescent="0.2">
      <c r="A392"/>
      <c r="B392" s="22"/>
      <c r="C392" s="9"/>
      <c r="E392" s="9"/>
      <c r="AM392" s="9"/>
      <c r="AQ392" s="9"/>
    </row>
    <row r="393" spans="1:215" x14ac:dyDescent="0.2">
      <c r="A393"/>
      <c r="B393" s="22"/>
      <c r="C393" s="9" t="s">
        <v>50</v>
      </c>
      <c r="E393" s="9">
        <v>4</v>
      </c>
      <c r="AE393" s="8"/>
      <c r="AM393" s="9">
        <v>1</v>
      </c>
      <c r="AQ393" s="9">
        <v>2</v>
      </c>
      <c r="AT393" s="8"/>
      <c r="BN393" s="45"/>
      <c r="BO393" s="45"/>
      <c r="BP393" s="45"/>
      <c r="BQ393" s="45"/>
      <c r="BR393" s="45"/>
    </row>
    <row r="394" spans="1:215" s="14" customFormat="1" ht="6" customHeight="1" x14ac:dyDescent="0.2">
      <c r="B394" s="41"/>
      <c r="C394" s="16"/>
      <c r="E394" s="16"/>
      <c r="AM394" s="16"/>
      <c r="AQ394" s="16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</row>
    <row r="395" spans="1:215" ht="5.25" customHeight="1" x14ac:dyDescent="0.2">
      <c r="A395"/>
      <c r="B395" s="22"/>
      <c r="C395" s="9"/>
      <c r="E395" s="9"/>
      <c r="AM395" s="9"/>
      <c r="AQ395" s="9"/>
    </row>
    <row r="396" spans="1:215" x14ac:dyDescent="0.2">
      <c r="A396" s="22" t="s">
        <v>167</v>
      </c>
      <c r="B396" s="22" t="s">
        <v>595</v>
      </c>
      <c r="C396" s="9" t="s">
        <v>48</v>
      </c>
      <c r="E396" s="9">
        <v>4</v>
      </c>
      <c r="AE396" s="8"/>
      <c r="AM396" s="9">
        <v>1</v>
      </c>
      <c r="AQ396" s="9">
        <v>2</v>
      </c>
      <c r="AT396" s="8"/>
      <c r="BN396" s="45"/>
      <c r="BO396" s="45"/>
      <c r="BP396" s="45"/>
      <c r="BQ396" s="45"/>
      <c r="BR396" s="45"/>
      <c r="CD396" s="22"/>
    </row>
    <row r="397" spans="1:215" ht="5.25" customHeight="1" x14ac:dyDescent="0.2">
      <c r="A397"/>
      <c r="B397" s="22"/>
      <c r="C397" s="9"/>
      <c r="E397" s="9"/>
      <c r="AM397" s="9"/>
      <c r="AQ397" s="9"/>
    </row>
    <row r="398" spans="1:215" ht="5.25" customHeight="1" x14ac:dyDescent="0.2">
      <c r="A398"/>
      <c r="B398" s="22"/>
      <c r="C398" s="9"/>
      <c r="E398" s="9"/>
      <c r="AM398" s="9"/>
      <c r="AQ398" s="9"/>
    </row>
    <row r="399" spans="1:215" x14ac:dyDescent="0.2">
      <c r="A399"/>
      <c r="B399" s="22"/>
      <c r="C399" s="9" t="s">
        <v>49</v>
      </c>
      <c r="E399" s="9">
        <v>4</v>
      </c>
      <c r="AE399" s="8"/>
      <c r="AM399" s="9">
        <v>1</v>
      </c>
      <c r="AQ399" s="9">
        <v>2</v>
      </c>
      <c r="AT399" s="8"/>
      <c r="BN399" s="45"/>
      <c r="BO399" s="45"/>
      <c r="BP399" s="45"/>
      <c r="BQ399" s="45"/>
      <c r="BR399" s="45"/>
    </row>
    <row r="400" spans="1:215" ht="5.25" customHeight="1" x14ac:dyDescent="0.2">
      <c r="A400"/>
      <c r="B400" s="22"/>
      <c r="C400" s="9"/>
      <c r="E400" s="9"/>
      <c r="AM400" s="9"/>
      <c r="AQ400" s="9"/>
    </row>
    <row r="401" spans="1:155" ht="5.25" customHeight="1" x14ac:dyDescent="0.2">
      <c r="A401"/>
      <c r="B401" s="22"/>
      <c r="C401" s="9"/>
      <c r="E401" s="9"/>
      <c r="AM401" s="9"/>
      <c r="AQ401" s="9"/>
    </row>
    <row r="402" spans="1:155" x14ac:dyDescent="0.2">
      <c r="A402"/>
      <c r="B402" s="22"/>
      <c r="C402" s="9" t="s">
        <v>50</v>
      </c>
      <c r="E402" s="9">
        <v>4</v>
      </c>
      <c r="AE402" s="8"/>
      <c r="AM402" s="9">
        <v>1</v>
      </c>
      <c r="AQ402" s="9">
        <v>2</v>
      </c>
      <c r="AT402" s="8"/>
      <c r="BN402" s="45"/>
      <c r="BO402" s="45"/>
      <c r="BP402" s="45"/>
      <c r="BQ402" s="45"/>
      <c r="BR402" s="45"/>
    </row>
    <row r="403" spans="1:155" s="14" customFormat="1" ht="6" customHeight="1" x14ac:dyDescent="0.2">
      <c r="B403" s="41"/>
      <c r="C403" s="16"/>
      <c r="E403" s="16"/>
      <c r="AM403" s="16"/>
      <c r="AQ403" s="16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</row>
    <row r="404" spans="1:155" ht="5.25" customHeight="1" x14ac:dyDescent="0.2">
      <c r="A404"/>
      <c r="B404" s="22"/>
      <c r="C404" s="9"/>
      <c r="E404" s="9"/>
      <c r="AM404" s="9"/>
      <c r="AQ404" s="9"/>
    </row>
    <row r="405" spans="1:155" x14ac:dyDescent="0.2">
      <c r="A405" s="22" t="s">
        <v>168</v>
      </c>
      <c r="B405" s="22" t="s">
        <v>596</v>
      </c>
      <c r="C405" s="9" t="s">
        <v>48</v>
      </c>
      <c r="E405" s="9">
        <v>4</v>
      </c>
      <c r="AE405" s="8"/>
      <c r="AM405" s="9">
        <v>1</v>
      </c>
      <c r="AQ405" s="9">
        <v>2</v>
      </c>
      <c r="AT405" s="8"/>
      <c r="BN405" s="45"/>
      <c r="BO405" s="45"/>
      <c r="BP405" s="45"/>
      <c r="BQ405" s="45"/>
      <c r="BR405" s="45"/>
      <c r="CD405" s="22"/>
    </row>
    <row r="406" spans="1:155" ht="5.25" customHeight="1" x14ac:dyDescent="0.2">
      <c r="A406"/>
      <c r="B406" s="22"/>
      <c r="C406" s="9"/>
      <c r="E406" s="9"/>
      <c r="AM406" s="9"/>
      <c r="AQ406" s="9"/>
    </row>
    <row r="407" spans="1:155" ht="5.25" customHeight="1" x14ac:dyDescent="0.2">
      <c r="A407"/>
      <c r="B407" s="22"/>
      <c r="C407" s="9"/>
      <c r="E407" s="9"/>
      <c r="AM407" s="9"/>
      <c r="AQ407" s="9"/>
    </row>
    <row r="408" spans="1:155" x14ac:dyDescent="0.2">
      <c r="A408"/>
      <c r="B408" s="22"/>
      <c r="C408" s="9" t="s">
        <v>49</v>
      </c>
      <c r="E408" s="9">
        <v>4</v>
      </c>
      <c r="AE408" s="8"/>
      <c r="AM408" s="9">
        <v>1</v>
      </c>
      <c r="AQ408" s="9">
        <v>2</v>
      </c>
      <c r="AT408" s="8"/>
      <c r="BN408" s="45"/>
      <c r="BO408" s="45"/>
      <c r="BP408" s="45"/>
      <c r="BQ408" s="45"/>
      <c r="BR408" s="45"/>
    </row>
    <row r="409" spans="1:155" ht="5.25" customHeight="1" x14ac:dyDescent="0.2">
      <c r="A409"/>
      <c r="B409" s="22"/>
      <c r="C409" s="9"/>
      <c r="E409" s="9"/>
      <c r="AM409" s="9"/>
      <c r="AQ409" s="9"/>
    </row>
    <row r="410" spans="1:155" ht="5.25" customHeight="1" x14ac:dyDescent="0.2">
      <c r="A410"/>
      <c r="B410" s="22"/>
      <c r="C410" s="9"/>
      <c r="E410" s="9"/>
      <c r="AM410" s="9"/>
      <c r="AQ410" s="9"/>
    </row>
    <row r="411" spans="1:155" x14ac:dyDescent="0.2">
      <c r="A411"/>
      <c r="B411" s="22"/>
      <c r="C411" s="9" t="s">
        <v>50</v>
      </c>
      <c r="E411" s="9">
        <v>4</v>
      </c>
      <c r="AE411" s="8"/>
      <c r="AM411" s="9">
        <v>1</v>
      </c>
      <c r="AQ411" s="9">
        <v>2</v>
      </c>
      <c r="AT411" s="8"/>
      <c r="BN411" s="45"/>
      <c r="BO411" s="45"/>
      <c r="BP411" s="45"/>
      <c r="BQ411" s="45"/>
      <c r="BR411" s="45"/>
    </row>
    <row r="412" spans="1:155" s="14" customFormat="1" ht="6" customHeight="1" x14ac:dyDescent="0.2">
      <c r="B412" s="41"/>
      <c r="C412" s="16"/>
      <c r="E412" s="16"/>
      <c r="AM412" s="16"/>
      <c r="AQ412" s="16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</row>
    <row r="413" spans="1:155" ht="5.25" customHeight="1" x14ac:dyDescent="0.2">
      <c r="A413"/>
      <c r="B413" s="22"/>
      <c r="C413" s="9"/>
      <c r="E413" s="9"/>
      <c r="AM413" s="9"/>
      <c r="AQ413" s="9"/>
    </row>
    <row r="414" spans="1:155" x14ac:dyDescent="0.2">
      <c r="A414" s="22" t="s">
        <v>169</v>
      </c>
      <c r="B414" s="22" t="s">
        <v>597</v>
      </c>
      <c r="C414" s="9" t="s">
        <v>48</v>
      </c>
      <c r="E414" s="9">
        <v>4</v>
      </c>
      <c r="AE414" s="8"/>
      <c r="AM414" s="9">
        <v>1</v>
      </c>
      <c r="AQ414" s="9">
        <v>2</v>
      </c>
      <c r="AT414" s="8"/>
      <c r="BN414" s="45"/>
      <c r="BO414" s="45"/>
      <c r="BP414" s="45"/>
      <c r="BQ414" s="45"/>
      <c r="BR414" s="45"/>
      <c r="CD414" s="22"/>
    </row>
    <row r="415" spans="1:155" ht="5.25" customHeight="1" x14ac:dyDescent="0.2">
      <c r="A415"/>
      <c r="B415" s="22"/>
      <c r="C415" s="9"/>
      <c r="E415" s="9"/>
      <c r="AM415" s="9"/>
      <c r="AQ415" s="9"/>
    </row>
    <row r="416" spans="1:155" ht="5.25" customHeight="1" x14ac:dyDescent="0.2">
      <c r="A416"/>
      <c r="B416" s="22"/>
      <c r="C416" s="9"/>
      <c r="E416" s="9"/>
      <c r="AM416" s="9"/>
      <c r="AQ416" s="9"/>
    </row>
    <row r="417" spans="1:155" x14ac:dyDescent="0.2">
      <c r="A417"/>
      <c r="B417" s="22"/>
      <c r="C417" s="9" t="s">
        <v>49</v>
      </c>
      <c r="E417" s="9">
        <v>4</v>
      </c>
      <c r="AE417" s="8"/>
      <c r="AM417" s="9">
        <v>1</v>
      </c>
      <c r="AQ417" s="9">
        <v>2</v>
      </c>
      <c r="AT417" s="8"/>
      <c r="BN417" s="45"/>
      <c r="BO417" s="45"/>
      <c r="BP417" s="45"/>
      <c r="BQ417" s="45"/>
      <c r="BR417" s="45"/>
    </row>
    <row r="418" spans="1:155" ht="5.25" customHeight="1" x14ac:dyDescent="0.2">
      <c r="A418"/>
      <c r="B418" s="22"/>
      <c r="C418" s="9"/>
      <c r="E418" s="9"/>
      <c r="AM418" s="9"/>
      <c r="AQ418" s="9"/>
    </row>
    <row r="419" spans="1:155" ht="5.25" customHeight="1" x14ac:dyDescent="0.2">
      <c r="A419"/>
      <c r="B419" s="22"/>
      <c r="C419" s="9"/>
      <c r="E419" s="9"/>
      <c r="AM419" s="9"/>
      <c r="AQ419" s="9"/>
    </row>
    <row r="420" spans="1:155" x14ac:dyDescent="0.2">
      <c r="A420"/>
      <c r="B420" s="22"/>
      <c r="C420" s="9" t="s">
        <v>50</v>
      </c>
      <c r="E420" s="9">
        <v>4</v>
      </c>
      <c r="AE420" s="8"/>
      <c r="AM420" s="9">
        <v>1</v>
      </c>
      <c r="AQ420" s="9">
        <v>2</v>
      </c>
      <c r="AT420" s="8"/>
      <c r="BN420" s="45"/>
      <c r="BO420" s="45"/>
      <c r="BP420" s="45"/>
      <c r="BQ420" s="45"/>
      <c r="BR420" s="45"/>
    </row>
    <row r="421" spans="1:155" s="14" customFormat="1" ht="5.25" customHeight="1" x14ac:dyDescent="0.2">
      <c r="B421" s="41"/>
      <c r="C421" s="16"/>
      <c r="E421" s="16"/>
      <c r="AM421" s="16"/>
      <c r="AQ421" s="16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</row>
    <row r="422" spans="1:155" ht="5.25" customHeight="1" x14ac:dyDescent="0.2">
      <c r="A422"/>
      <c r="B422" s="22"/>
      <c r="C422" s="9"/>
      <c r="E422" s="9"/>
      <c r="AM422" s="9"/>
      <c r="AQ422" s="9"/>
    </row>
    <row r="423" spans="1:155" x14ac:dyDescent="0.2">
      <c r="A423" s="22" t="s">
        <v>170</v>
      </c>
      <c r="B423" s="22" t="s">
        <v>598</v>
      </c>
      <c r="C423" s="9" t="s">
        <v>48</v>
      </c>
      <c r="E423" s="9">
        <v>4</v>
      </c>
      <c r="AE423" s="8"/>
      <c r="AM423" s="9">
        <v>1</v>
      </c>
      <c r="AQ423" s="9">
        <v>2</v>
      </c>
      <c r="AT423" s="8"/>
      <c r="BN423" s="45"/>
      <c r="BO423" s="45"/>
      <c r="BP423" s="45"/>
      <c r="BQ423" s="45"/>
      <c r="BR423" s="45"/>
      <c r="CD423" s="22"/>
    </row>
    <row r="424" spans="1:155" ht="5.25" customHeight="1" x14ac:dyDescent="0.2">
      <c r="A424"/>
      <c r="B424" s="22"/>
      <c r="C424" s="9"/>
      <c r="E424" s="9"/>
      <c r="AM424" s="9"/>
      <c r="AQ424" s="9"/>
    </row>
    <row r="425" spans="1:155" ht="5.25" customHeight="1" x14ac:dyDescent="0.2">
      <c r="A425"/>
      <c r="B425" s="22"/>
      <c r="C425" s="9"/>
      <c r="E425" s="9"/>
      <c r="AM425" s="9"/>
      <c r="AQ425" s="9"/>
    </row>
    <row r="426" spans="1:155" x14ac:dyDescent="0.2">
      <c r="A426"/>
      <c r="B426" s="22"/>
      <c r="C426" s="9" t="s">
        <v>49</v>
      </c>
      <c r="E426" s="9">
        <v>4</v>
      </c>
      <c r="AE426" s="8"/>
      <c r="AM426" s="9">
        <v>1</v>
      </c>
      <c r="AQ426" s="9">
        <v>2</v>
      </c>
      <c r="AT426" s="8"/>
      <c r="BN426" s="45"/>
      <c r="BO426" s="45"/>
      <c r="BP426" s="45"/>
      <c r="BQ426" s="45"/>
      <c r="BR426" s="45"/>
    </row>
    <row r="427" spans="1:155" s="14" customFormat="1" ht="5.25" customHeight="1" x14ac:dyDescent="0.2">
      <c r="B427" s="41"/>
      <c r="C427" s="16"/>
      <c r="E427" s="16"/>
      <c r="AM427" s="16"/>
      <c r="AQ427" s="16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</row>
    <row r="428" spans="1:155" ht="5.25" customHeight="1" x14ac:dyDescent="0.2">
      <c r="A428"/>
      <c r="B428" s="22"/>
      <c r="C428" s="9"/>
      <c r="E428" s="9"/>
      <c r="AM428" s="9"/>
      <c r="AQ428" s="9"/>
    </row>
    <row r="429" spans="1:155" x14ac:dyDescent="0.2">
      <c r="A429" s="22" t="s">
        <v>171</v>
      </c>
      <c r="B429" s="22" t="s">
        <v>599</v>
      </c>
      <c r="C429" s="9" t="s">
        <v>48</v>
      </c>
      <c r="E429" s="9">
        <v>4</v>
      </c>
      <c r="AE429" s="8"/>
      <c r="AM429" s="9">
        <v>1</v>
      </c>
      <c r="AQ429" s="9">
        <v>2</v>
      </c>
      <c r="AT429" s="8"/>
      <c r="BN429" s="45"/>
      <c r="BO429" s="45"/>
      <c r="BP429" s="45"/>
      <c r="BQ429" s="45"/>
      <c r="BR429" s="45"/>
      <c r="CD429" s="22"/>
    </row>
    <row r="430" spans="1:155" ht="5.25" customHeight="1" x14ac:dyDescent="0.2">
      <c r="A430"/>
      <c r="B430" s="22"/>
      <c r="C430" s="9"/>
      <c r="E430" s="9"/>
      <c r="AM430" s="9"/>
      <c r="AQ430" s="9"/>
    </row>
    <row r="431" spans="1:155" ht="5.25" customHeight="1" x14ac:dyDescent="0.2">
      <c r="A431"/>
      <c r="B431" s="22"/>
      <c r="C431" s="9"/>
      <c r="E431" s="9"/>
      <c r="AM431" s="9"/>
      <c r="AQ431" s="9"/>
    </row>
    <row r="432" spans="1:155" ht="15" customHeight="1" x14ac:dyDescent="0.2">
      <c r="A432"/>
      <c r="B432" s="22"/>
      <c r="C432" s="9" t="s">
        <v>49</v>
      </c>
      <c r="E432" s="9">
        <v>4</v>
      </c>
      <c r="AE432" s="8"/>
      <c r="AM432" s="9">
        <v>1</v>
      </c>
      <c r="AQ432" s="9">
        <v>2</v>
      </c>
      <c r="AT432" s="8"/>
      <c r="BN432" s="45"/>
      <c r="BO432" s="45"/>
      <c r="BP432" s="45"/>
      <c r="BQ432" s="45"/>
      <c r="BR432" s="45"/>
    </row>
    <row r="433" spans="1:155" s="14" customFormat="1" ht="5.25" customHeight="1" x14ac:dyDescent="0.2">
      <c r="B433" s="41"/>
      <c r="C433" s="16"/>
      <c r="E433" s="16"/>
      <c r="AM433" s="16"/>
      <c r="AQ433" s="16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</row>
    <row r="434" spans="1:155" ht="5.25" customHeight="1" x14ac:dyDescent="0.2">
      <c r="A434"/>
      <c r="B434" s="22"/>
      <c r="C434" s="9"/>
      <c r="E434" s="9"/>
      <c r="AM434" s="9"/>
      <c r="AQ434" s="9"/>
    </row>
    <row r="435" spans="1:155" x14ac:dyDescent="0.2">
      <c r="A435" s="22" t="s">
        <v>620</v>
      </c>
      <c r="B435" s="22" t="s">
        <v>621</v>
      </c>
      <c r="C435" s="9" t="s">
        <v>48</v>
      </c>
      <c r="E435" s="9">
        <v>5</v>
      </c>
      <c r="AE435" s="8"/>
      <c r="AM435" s="9">
        <v>1</v>
      </c>
      <c r="AQ435" s="24" t="s">
        <v>42</v>
      </c>
      <c r="AT435" s="8"/>
      <c r="BN435" s="45"/>
      <c r="BO435" s="45"/>
      <c r="BP435" s="45"/>
      <c r="BQ435" s="45"/>
      <c r="BR435" s="45"/>
      <c r="BS435" s="45"/>
      <c r="BT435" s="45"/>
      <c r="CD435" s="22"/>
    </row>
    <row r="436" spans="1:155" ht="5.25" customHeight="1" x14ac:dyDescent="0.2">
      <c r="A436"/>
      <c r="B436" s="22"/>
      <c r="C436" s="9"/>
      <c r="E436" s="9"/>
      <c r="AM436" s="9"/>
      <c r="AQ436" s="9"/>
    </row>
    <row r="437" spans="1:155" ht="5.25" customHeight="1" x14ac:dyDescent="0.2">
      <c r="A437"/>
      <c r="B437" s="22"/>
      <c r="C437" s="9"/>
      <c r="E437" s="9"/>
      <c r="AM437" s="9"/>
      <c r="AQ437" s="9"/>
    </row>
    <row r="438" spans="1:155" ht="15" customHeight="1" x14ac:dyDescent="0.2">
      <c r="A438"/>
      <c r="B438" s="22"/>
      <c r="C438" s="9" t="s">
        <v>49</v>
      </c>
      <c r="E438" s="9">
        <v>5</v>
      </c>
      <c r="AE438" s="8"/>
      <c r="AM438" s="9">
        <v>1</v>
      </c>
      <c r="AQ438" s="24" t="s">
        <v>42</v>
      </c>
      <c r="AT438" s="8"/>
      <c r="BN438" s="45"/>
      <c r="BO438" s="45"/>
      <c r="BP438" s="45"/>
      <c r="BQ438" s="45"/>
      <c r="BR438" s="45"/>
      <c r="BS438" s="45"/>
      <c r="BT438" s="45"/>
    </row>
    <row r="439" spans="1:155" ht="5.25" customHeight="1" x14ac:dyDescent="0.2">
      <c r="A439"/>
      <c r="B439" s="22"/>
      <c r="C439" s="9"/>
      <c r="E439" s="9"/>
      <c r="AM439" s="9"/>
      <c r="AQ439" s="9"/>
    </row>
    <row r="440" spans="1:155" ht="5.25" customHeight="1" x14ac:dyDescent="0.2">
      <c r="A440"/>
      <c r="B440" s="22"/>
      <c r="C440" s="9"/>
      <c r="E440" s="9"/>
      <c r="AM440" s="9"/>
      <c r="AQ440" s="9"/>
    </row>
    <row r="441" spans="1:155" x14ac:dyDescent="0.2">
      <c r="A441"/>
      <c r="B441" s="22"/>
      <c r="C441" s="9" t="s">
        <v>50</v>
      </c>
      <c r="E441" s="9">
        <v>5</v>
      </c>
      <c r="AE441" s="8"/>
      <c r="AM441" s="9">
        <v>1</v>
      </c>
      <c r="AQ441" s="24" t="s">
        <v>42</v>
      </c>
      <c r="AT441" s="8"/>
      <c r="BN441" s="45"/>
      <c r="BO441" s="45"/>
      <c r="BP441" s="45"/>
      <c r="BQ441" s="45"/>
      <c r="BR441" s="45"/>
      <c r="BS441" s="45"/>
      <c r="BT441" s="45"/>
    </row>
    <row r="442" spans="1:155" s="14" customFormat="1" ht="5.25" customHeight="1" x14ac:dyDescent="0.2">
      <c r="B442" s="41"/>
      <c r="C442" s="16"/>
      <c r="E442" s="16"/>
      <c r="AM442" s="16"/>
      <c r="AQ442" s="16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</row>
    <row r="443" spans="1:155" ht="5.25" customHeight="1" x14ac:dyDescent="0.2">
      <c r="A443"/>
      <c r="B443" s="22"/>
      <c r="C443" s="9"/>
      <c r="E443" s="9"/>
      <c r="AM443" s="9"/>
      <c r="AQ443" s="9"/>
    </row>
    <row r="444" spans="1:155" x14ac:dyDescent="0.2">
      <c r="A444" s="22" t="s">
        <v>622</v>
      </c>
      <c r="B444" s="22" t="s">
        <v>623</v>
      </c>
      <c r="C444" s="9" t="s">
        <v>48</v>
      </c>
      <c r="E444" s="9">
        <v>5</v>
      </c>
      <c r="AE444" s="8"/>
      <c r="AM444" s="9">
        <v>1</v>
      </c>
      <c r="AQ444" s="24" t="s">
        <v>42</v>
      </c>
      <c r="AT444" s="8"/>
      <c r="BN444" s="45"/>
      <c r="BO444" s="45"/>
      <c r="BP444" s="45"/>
      <c r="BQ444" s="45"/>
      <c r="BR444" s="45"/>
      <c r="BS444" s="45"/>
      <c r="BT444" s="45"/>
      <c r="CD444" s="22"/>
    </row>
    <row r="445" spans="1:155" ht="5.25" customHeight="1" x14ac:dyDescent="0.2">
      <c r="A445"/>
      <c r="B445" s="22"/>
      <c r="C445" s="9"/>
      <c r="E445" s="9"/>
      <c r="AM445" s="9"/>
      <c r="AQ445" s="9"/>
    </row>
    <row r="446" spans="1:155" ht="5.25" customHeight="1" x14ac:dyDescent="0.2">
      <c r="A446"/>
      <c r="B446" s="22"/>
      <c r="C446" s="9"/>
      <c r="E446" s="9"/>
      <c r="AM446" s="9"/>
      <c r="AQ446" s="9"/>
    </row>
    <row r="447" spans="1:155" x14ac:dyDescent="0.2">
      <c r="A447"/>
      <c r="B447" s="22"/>
      <c r="C447" s="9" t="s">
        <v>49</v>
      </c>
      <c r="E447" s="9">
        <v>5</v>
      </c>
      <c r="AE447" s="8"/>
      <c r="AM447" s="9">
        <v>1</v>
      </c>
      <c r="AQ447" s="24" t="s">
        <v>42</v>
      </c>
      <c r="AT447" s="8"/>
      <c r="BN447" s="45"/>
      <c r="BO447" s="45"/>
      <c r="BP447" s="45"/>
      <c r="BQ447" s="45"/>
      <c r="BR447" s="45"/>
      <c r="BS447" s="45"/>
      <c r="BT447" s="45"/>
    </row>
    <row r="448" spans="1:155" ht="5.25" customHeight="1" x14ac:dyDescent="0.2">
      <c r="A448"/>
      <c r="B448" s="22"/>
      <c r="C448" s="9"/>
      <c r="E448" s="9"/>
      <c r="AM448" s="9"/>
      <c r="AQ448" s="9"/>
    </row>
    <row r="449" spans="1:155" ht="5.25" customHeight="1" x14ac:dyDescent="0.2">
      <c r="A449"/>
      <c r="B449" s="22"/>
      <c r="C449" s="9"/>
      <c r="E449" s="9"/>
      <c r="AM449" s="9"/>
      <c r="AQ449" s="9"/>
    </row>
    <row r="450" spans="1:155" x14ac:dyDescent="0.2">
      <c r="A450"/>
      <c r="B450" s="22"/>
      <c r="C450" s="9" t="s">
        <v>50</v>
      </c>
      <c r="E450" s="9">
        <v>5</v>
      </c>
      <c r="AE450" s="8"/>
      <c r="AM450" s="9">
        <v>1</v>
      </c>
      <c r="AQ450" s="24" t="s">
        <v>42</v>
      </c>
      <c r="AT450" s="8"/>
      <c r="BN450" s="45"/>
      <c r="BO450" s="45"/>
      <c r="BP450" s="45"/>
      <c r="BQ450" s="45"/>
      <c r="BR450" s="45"/>
      <c r="BS450" s="45"/>
      <c r="BT450" s="45"/>
    </row>
    <row r="451" spans="1:155" s="14" customFormat="1" ht="6" customHeight="1" x14ac:dyDescent="0.2">
      <c r="B451" s="41"/>
      <c r="C451" s="16"/>
      <c r="E451" s="16"/>
      <c r="AM451" s="16"/>
      <c r="AQ451" s="16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</row>
    <row r="452" spans="1:155" ht="5.25" customHeight="1" x14ac:dyDescent="0.2">
      <c r="A452"/>
      <c r="B452" s="22"/>
      <c r="C452" s="9"/>
      <c r="E452" s="9"/>
      <c r="AM452" s="9"/>
      <c r="AQ452" s="9"/>
    </row>
    <row r="453" spans="1:155" x14ac:dyDescent="0.2">
      <c r="A453" s="22" t="s">
        <v>624</v>
      </c>
      <c r="B453" s="22" t="s">
        <v>625</v>
      </c>
      <c r="C453" s="9" t="s">
        <v>48</v>
      </c>
      <c r="E453" s="9">
        <v>5</v>
      </c>
      <c r="AE453" s="8"/>
      <c r="AM453" s="9">
        <v>1</v>
      </c>
      <c r="AQ453" s="24" t="s">
        <v>42</v>
      </c>
      <c r="AT453" s="8"/>
      <c r="BN453" s="45"/>
      <c r="BO453" s="45"/>
      <c r="BP453" s="45"/>
      <c r="BQ453" s="45"/>
      <c r="BR453" s="45"/>
      <c r="BS453" s="45"/>
      <c r="BT453" s="45"/>
      <c r="CD453" s="22"/>
    </row>
    <row r="454" spans="1:155" ht="5.25" customHeight="1" x14ac:dyDescent="0.2">
      <c r="A454"/>
      <c r="B454" s="22"/>
      <c r="C454" s="9"/>
      <c r="E454" s="9"/>
      <c r="AM454" s="9"/>
      <c r="AQ454" s="9"/>
    </row>
    <row r="455" spans="1:155" ht="5.25" customHeight="1" x14ac:dyDescent="0.2">
      <c r="A455"/>
      <c r="B455" s="22"/>
      <c r="C455" s="9"/>
      <c r="E455" s="9"/>
      <c r="AM455" s="9"/>
      <c r="AQ455" s="9"/>
    </row>
    <row r="456" spans="1:155" x14ac:dyDescent="0.2">
      <c r="A456"/>
      <c r="B456" s="22"/>
      <c r="C456" s="9" t="s">
        <v>49</v>
      </c>
      <c r="E456" s="9">
        <v>5</v>
      </c>
      <c r="AE456" s="8"/>
      <c r="AM456" s="9">
        <v>1</v>
      </c>
      <c r="AQ456" s="24" t="s">
        <v>42</v>
      </c>
      <c r="AT456" s="8"/>
      <c r="BN456" s="45"/>
      <c r="BO456" s="45"/>
      <c r="BP456" s="45"/>
      <c r="BQ456" s="45"/>
      <c r="BR456" s="45"/>
      <c r="BS456" s="45"/>
      <c r="BT456" s="45"/>
    </row>
    <row r="457" spans="1:155" ht="5.25" customHeight="1" x14ac:dyDescent="0.2">
      <c r="A457"/>
      <c r="B457" s="22"/>
      <c r="C457" s="9"/>
      <c r="E457" s="9"/>
      <c r="AM457" s="9"/>
      <c r="AQ457" s="9"/>
    </row>
    <row r="458" spans="1:155" ht="5.25" customHeight="1" x14ac:dyDescent="0.2">
      <c r="A458"/>
      <c r="B458" s="22"/>
      <c r="C458" s="9"/>
      <c r="E458" s="9"/>
      <c r="AM458" s="9"/>
      <c r="AQ458" s="9"/>
    </row>
    <row r="459" spans="1:155" x14ac:dyDescent="0.2">
      <c r="A459"/>
      <c r="B459" s="22"/>
      <c r="C459" s="9" t="s">
        <v>50</v>
      </c>
      <c r="E459" s="9">
        <v>5</v>
      </c>
      <c r="AE459" s="8"/>
      <c r="AM459" s="9">
        <v>1</v>
      </c>
      <c r="AQ459" s="24" t="s">
        <v>42</v>
      </c>
      <c r="AT459" s="8"/>
      <c r="BN459" s="45"/>
      <c r="BO459" s="45"/>
      <c r="BP459" s="45"/>
      <c r="BQ459" s="45"/>
      <c r="BR459" s="45"/>
      <c r="BS459" s="45"/>
      <c r="BT459" s="45"/>
    </row>
    <row r="460" spans="1:155" s="14" customFormat="1" ht="6" customHeight="1" x14ac:dyDescent="0.2">
      <c r="B460" s="41"/>
      <c r="C460" s="16"/>
      <c r="E460" s="16"/>
      <c r="AM460" s="16"/>
      <c r="AQ460" s="16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</row>
    <row r="461" spans="1:155" ht="5.25" customHeight="1" x14ac:dyDescent="0.2">
      <c r="A461"/>
      <c r="B461" s="22"/>
      <c r="C461" s="9"/>
      <c r="E461" s="9"/>
      <c r="AM461" s="9"/>
      <c r="AQ461" s="9"/>
    </row>
    <row r="462" spans="1:155" x14ac:dyDescent="0.2">
      <c r="A462" s="22" t="s">
        <v>626</v>
      </c>
      <c r="B462" s="22" t="s">
        <v>627</v>
      </c>
      <c r="C462" s="9" t="s">
        <v>48</v>
      </c>
      <c r="E462" s="9">
        <v>5</v>
      </c>
      <c r="AE462" s="8"/>
      <c r="AM462" s="9">
        <v>1</v>
      </c>
      <c r="AQ462" s="24" t="s">
        <v>42</v>
      </c>
      <c r="AT462" s="8"/>
      <c r="BN462" s="45"/>
      <c r="BO462" s="45"/>
      <c r="BP462" s="45"/>
      <c r="BQ462" s="45"/>
      <c r="BR462" s="45"/>
      <c r="BS462" s="45"/>
      <c r="BT462" s="45"/>
      <c r="CD462" s="22"/>
    </row>
    <row r="463" spans="1:155" ht="5.25" customHeight="1" x14ac:dyDescent="0.2">
      <c r="A463"/>
      <c r="B463" s="22"/>
      <c r="C463" s="9"/>
      <c r="E463" s="9"/>
      <c r="AM463" s="9"/>
      <c r="AQ463" s="9"/>
    </row>
    <row r="464" spans="1:155" ht="5.25" customHeight="1" x14ac:dyDescent="0.2">
      <c r="A464"/>
      <c r="B464" s="22"/>
      <c r="C464" s="9"/>
      <c r="E464" s="9"/>
      <c r="AM464" s="9"/>
      <c r="AQ464" s="9"/>
    </row>
    <row r="465" spans="1:155" x14ac:dyDescent="0.2">
      <c r="A465"/>
      <c r="B465" s="22"/>
      <c r="C465" s="9" t="s">
        <v>49</v>
      </c>
      <c r="E465" s="9">
        <v>5</v>
      </c>
      <c r="AE465" s="8"/>
      <c r="AM465" s="9">
        <v>1</v>
      </c>
      <c r="AQ465" s="24" t="s">
        <v>42</v>
      </c>
      <c r="AT465" s="8"/>
      <c r="BN465" s="45"/>
      <c r="BO465" s="45"/>
      <c r="BP465" s="45"/>
      <c r="BQ465" s="45"/>
      <c r="BR465" s="45"/>
      <c r="BS465" s="45"/>
      <c r="BT465" s="45"/>
    </row>
    <row r="466" spans="1:155" ht="5.25" customHeight="1" x14ac:dyDescent="0.2">
      <c r="A466"/>
      <c r="B466" s="22"/>
      <c r="C466" s="9"/>
      <c r="E466" s="9"/>
      <c r="AM466" s="9"/>
      <c r="AQ466" s="9"/>
    </row>
    <row r="467" spans="1:155" ht="5.25" customHeight="1" x14ac:dyDescent="0.2">
      <c r="A467"/>
      <c r="B467" s="22"/>
      <c r="C467" s="9"/>
      <c r="E467" s="9"/>
      <c r="AM467" s="9"/>
      <c r="AQ467" s="9"/>
    </row>
    <row r="468" spans="1:155" x14ac:dyDescent="0.2">
      <c r="A468"/>
      <c r="B468" s="22"/>
      <c r="C468" s="9" t="s">
        <v>50</v>
      </c>
      <c r="E468" s="9">
        <v>5</v>
      </c>
      <c r="AE468" s="8"/>
      <c r="AM468" s="9">
        <v>1</v>
      </c>
      <c r="AQ468" s="24" t="s">
        <v>42</v>
      </c>
      <c r="AT468" s="8"/>
      <c r="BN468" s="45"/>
      <c r="BO468" s="45"/>
      <c r="BP468" s="45"/>
      <c r="BQ468" s="45"/>
      <c r="BR468" s="45"/>
      <c r="BS468" s="45"/>
      <c r="BT468" s="45"/>
    </row>
    <row r="469" spans="1:155" s="14" customFormat="1" ht="6" customHeight="1" x14ac:dyDescent="0.2">
      <c r="B469" s="41"/>
      <c r="C469" s="16"/>
      <c r="E469" s="16"/>
      <c r="AM469" s="16"/>
      <c r="AQ469" s="16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</row>
    <row r="470" spans="1:155" ht="5.25" customHeight="1" x14ac:dyDescent="0.2">
      <c r="A470"/>
      <c r="B470" s="22"/>
      <c r="C470" s="9"/>
      <c r="E470" s="9"/>
      <c r="AM470" s="9"/>
      <c r="AQ470" s="9"/>
    </row>
    <row r="471" spans="1:155" x14ac:dyDescent="0.2">
      <c r="A471" s="22" t="s">
        <v>628</v>
      </c>
      <c r="B471" s="22" t="s">
        <v>629</v>
      </c>
      <c r="C471" s="9" t="s">
        <v>48</v>
      </c>
      <c r="E471" s="9">
        <v>5</v>
      </c>
      <c r="AE471" s="8"/>
      <c r="AM471" s="9">
        <v>1</v>
      </c>
      <c r="AQ471" s="24" t="s">
        <v>42</v>
      </c>
      <c r="AT471" s="8"/>
      <c r="BN471" s="45"/>
      <c r="BO471" s="45"/>
      <c r="BP471" s="45"/>
      <c r="BQ471" s="45"/>
      <c r="BR471" s="45"/>
      <c r="BS471" s="45"/>
      <c r="BT471" s="45"/>
      <c r="CD471" s="22"/>
    </row>
    <row r="472" spans="1:155" ht="5.25" customHeight="1" x14ac:dyDescent="0.2">
      <c r="A472"/>
      <c r="B472" s="22"/>
      <c r="C472" s="9"/>
      <c r="E472" s="9"/>
      <c r="AM472" s="9"/>
      <c r="AQ472" s="9"/>
    </row>
    <row r="473" spans="1:155" ht="5.25" customHeight="1" x14ac:dyDescent="0.2">
      <c r="A473"/>
      <c r="B473" s="22"/>
      <c r="C473" s="9"/>
      <c r="E473" s="9"/>
      <c r="AM473" s="9"/>
      <c r="AQ473" s="9"/>
    </row>
    <row r="474" spans="1:155" ht="15" customHeight="1" x14ac:dyDescent="0.2">
      <c r="A474"/>
      <c r="B474" s="22"/>
      <c r="C474" s="9" t="s">
        <v>49</v>
      </c>
      <c r="E474" s="9">
        <v>5</v>
      </c>
      <c r="AE474" s="8"/>
      <c r="AM474" s="9">
        <v>1</v>
      </c>
      <c r="AQ474" s="24" t="s">
        <v>42</v>
      </c>
      <c r="AT474" s="8"/>
      <c r="BN474" s="45"/>
      <c r="BO474" s="45"/>
      <c r="BP474" s="45"/>
      <c r="BQ474" s="45"/>
      <c r="BR474" s="45"/>
      <c r="BS474" s="45"/>
      <c r="BT474" s="45"/>
    </row>
    <row r="475" spans="1:155" ht="5.25" customHeight="1" x14ac:dyDescent="0.2">
      <c r="A475"/>
      <c r="B475" s="22"/>
      <c r="C475" s="9"/>
      <c r="E475" s="9"/>
      <c r="AM475" s="9"/>
      <c r="AQ475" s="9"/>
    </row>
    <row r="476" spans="1:155" ht="5.25" customHeight="1" x14ac:dyDescent="0.2">
      <c r="A476"/>
      <c r="B476" s="22"/>
      <c r="C476" s="9"/>
      <c r="E476" s="9"/>
      <c r="AM476" s="9"/>
      <c r="AQ476" s="9"/>
    </row>
    <row r="477" spans="1:155" x14ac:dyDescent="0.2">
      <c r="A477"/>
      <c r="B477" s="22"/>
      <c r="C477" s="9" t="s">
        <v>50</v>
      </c>
      <c r="E477" s="9">
        <v>5</v>
      </c>
      <c r="AE477" s="8"/>
      <c r="AM477" s="9">
        <v>1</v>
      </c>
      <c r="AQ477" s="24" t="s">
        <v>42</v>
      </c>
      <c r="AT477" s="8"/>
      <c r="BN477" s="45"/>
      <c r="BO477" s="45"/>
      <c r="BP477" s="45"/>
      <c r="BQ477" s="45"/>
      <c r="BR477" s="45"/>
      <c r="BS477" s="45"/>
      <c r="BT477" s="45"/>
    </row>
    <row r="478" spans="1:155" s="14" customFormat="1" ht="5.25" customHeight="1" x14ac:dyDescent="0.2">
      <c r="B478" s="41"/>
      <c r="C478" s="16"/>
      <c r="E478" s="16"/>
      <c r="AM478" s="16"/>
      <c r="AQ478" s="16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</row>
    <row r="479" spans="1:155" ht="5.25" customHeight="1" x14ac:dyDescent="0.2">
      <c r="A479"/>
      <c r="B479" s="22"/>
      <c r="C479" s="9"/>
      <c r="E479" s="9"/>
      <c r="AM479" s="9"/>
      <c r="AQ479" s="9"/>
    </row>
    <row r="480" spans="1:155" x14ac:dyDescent="0.2">
      <c r="A480" s="22" t="s">
        <v>630</v>
      </c>
      <c r="B480" s="22" t="s">
        <v>631</v>
      </c>
      <c r="C480" s="9" t="s">
        <v>48</v>
      </c>
      <c r="E480" s="9">
        <v>5</v>
      </c>
      <c r="AE480" s="8"/>
      <c r="AM480" s="9">
        <v>1</v>
      </c>
      <c r="AQ480" s="24" t="s">
        <v>42</v>
      </c>
      <c r="AT480" s="8"/>
      <c r="BN480" s="45"/>
      <c r="BO480" s="45"/>
      <c r="BP480" s="45"/>
      <c r="BQ480" s="45"/>
      <c r="BR480" s="45"/>
      <c r="BS480" s="45"/>
      <c r="BT480" s="45"/>
      <c r="CD480" s="22"/>
    </row>
    <row r="481" spans="1:155" ht="5.25" customHeight="1" x14ac:dyDescent="0.2">
      <c r="A481"/>
      <c r="B481" s="22"/>
      <c r="C481" s="9"/>
      <c r="E481" s="9"/>
      <c r="AM481" s="9"/>
      <c r="AQ481" s="9"/>
    </row>
    <row r="482" spans="1:155" ht="5.25" customHeight="1" x14ac:dyDescent="0.2">
      <c r="A482"/>
      <c r="B482" s="22"/>
      <c r="C482" s="9"/>
      <c r="E482" s="9"/>
      <c r="AM482" s="9"/>
      <c r="AQ482" s="9"/>
    </row>
    <row r="483" spans="1:155" ht="15" customHeight="1" x14ac:dyDescent="0.2">
      <c r="A483"/>
      <c r="B483" s="22"/>
      <c r="C483" s="9" t="s">
        <v>49</v>
      </c>
      <c r="E483" s="9">
        <v>5</v>
      </c>
      <c r="AE483" s="8"/>
      <c r="AM483" s="9">
        <v>1</v>
      </c>
      <c r="AQ483" s="24" t="s">
        <v>42</v>
      </c>
      <c r="AT483" s="8"/>
      <c r="BN483" s="45"/>
      <c r="BO483" s="45"/>
      <c r="BP483" s="45"/>
      <c r="BQ483" s="45"/>
      <c r="BR483" s="45"/>
      <c r="BS483" s="45"/>
      <c r="BT483" s="45"/>
    </row>
    <row r="484" spans="1:155" ht="5.25" customHeight="1" x14ac:dyDescent="0.2">
      <c r="A484"/>
      <c r="B484" s="22"/>
      <c r="C484" s="9"/>
      <c r="E484" s="9"/>
      <c r="AM484" s="9"/>
      <c r="AQ484" s="9"/>
    </row>
    <row r="485" spans="1:155" ht="5.25" customHeight="1" x14ac:dyDescent="0.2">
      <c r="A485"/>
      <c r="B485" s="22"/>
      <c r="C485" s="9"/>
      <c r="E485" s="9"/>
      <c r="AM485" s="9"/>
      <c r="AQ485" s="9"/>
    </row>
    <row r="486" spans="1:155" x14ac:dyDescent="0.2">
      <c r="A486"/>
      <c r="B486" s="22"/>
      <c r="C486" s="9" t="s">
        <v>50</v>
      </c>
      <c r="E486" s="9">
        <v>5</v>
      </c>
      <c r="AE486" s="8"/>
      <c r="AM486" s="9">
        <v>1</v>
      </c>
      <c r="AQ486" s="24" t="s">
        <v>42</v>
      </c>
      <c r="AT486" s="8"/>
      <c r="BN486" s="45"/>
      <c r="BO486" s="45"/>
      <c r="BP486" s="45"/>
      <c r="BQ486" s="45"/>
      <c r="BR486" s="45"/>
      <c r="BS486" s="45"/>
      <c r="BT486" s="45"/>
    </row>
    <row r="487" spans="1:155" s="14" customFormat="1" ht="5.25" customHeight="1" x14ac:dyDescent="0.2">
      <c r="B487" s="41"/>
      <c r="C487" s="16"/>
      <c r="E487" s="16"/>
      <c r="AM487" s="16"/>
      <c r="AQ487" s="16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</row>
    <row r="488" spans="1:155" ht="5.25" customHeight="1" x14ac:dyDescent="0.2">
      <c r="A488"/>
      <c r="B488" s="22"/>
      <c r="C488" s="9"/>
      <c r="E488" s="9"/>
      <c r="AM488" s="9"/>
      <c r="AQ488" s="9"/>
    </row>
    <row r="489" spans="1:155" x14ac:dyDescent="0.2">
      <c r="A489" s="22" t="s">
        <v>632</v>
      </c>
      <c r="B489" s="22" t="s">
        <v>633</v>
      </c>
      <c r="C489" s="9" t="s">
        <v>48</v>
      </c>
      <c r="E489" s="9">
        <v>5</v>
      </c>
      <c r="AE489" s="8"/>
      <c r="AM489" s="9">
        <v>1</v>
      </c>
      <c r="AQ489" s="24" t="s">
        <v>42</v>
      </c>
      <c r="AT489" s="8"/>
      <c r="BN489" s="45"/>
      <c r="BO489" s="45"/>
      <c r="BP489" s="45"/>
      <c r="BQ489" s="45"/>
      <c r="BR489" s="45"/>
      <c r="BS489" s="45"/>
      <c r="BT489" s="45"/>
      <c r="CD489" s="22"/>
    </row>
    <row r="490" spans="1:155" ht="5.25" customHeight="1" x14ac:dyDescent="0.2">
      <c r="A490"/>
      <c r="B490" s="22"/>
      <c r="C490" s="9"/>
      <c r="E490" s="9"/>
      <c r="AM490" s="9"/>
      <c r="AQ490" s="9"/>
    </row>
    <row r="491" spans="1:155" ht="5.25" customHeight="1" x14ac:dyDescent="0.2">
      <c r="A491"/>
      <c r="B491" s="22"/>
      <c r="C491" s="9"/>
      <c r="E491" s="9"/>
      <c r="AM491" s="9"/>
      <c r="AQ491" s="9"/>
    </row>
    <row r="492" spans="1:155" x14ac:dyDescent="0.2">
      <c r="A492"/>
      <c r="B492" s="22"/>
      <c r="C492" s="9" t="s">
        <v>49</v>
      </c>
      <c r="E492" s="9">
        <v>5</v>
      </c>
      <c r="AE492" s="8"/>
      <c r="AM492" s="9">
        <v>1</v>
      </c>
      <c r="AQ492" s="24" t="s">
        <v>42</v>
      </c>
      <c r="AT492" s="8"/>
      <c r="BN492" s="45"/>
      <c r="BO492" s="45"/>
      <c r="BP492" s="45"/>
      <c r="BQ492" s="45"/>
      <c r="BR492" s="45"/>
      <c r="BS492" s="45"/>
      <c r="BT492" s="45"/>
    </row>
    <row r="493" spans="1:155" s="14" customFormat="1" ht="6" customHeight="1" x14ac:dyDescent="0.2">
      <c r="B493" s="41"/>
      <c r="C493" s="16"/>
      <c r="E493" s="16"/>
      <c r="AM493" s="16"/>
      <c r="AQ493" s="16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</row>
    <row r="494" spans="1:155" ht="5.25" customHeight="1" x14ac:dyDescent="0.2">
      <c r="A494"/>
      <c r="B494" s="22"/>
      <c r="C494" s="9"/>
      <c r="E494" s="9"/>
      <c r="AM494" s="9"/>
      <c r="AQ494" s="9"/>
    </row>
    <row r="495" spans="1:155" x14ac:dyDescent="0.2">
      <c r="A495" s="22" t="s">
        <v>634</v>
      </c>
      <c r="B495" s="22" t="s">
        <v>635</v>
      </c>
      <c r="C495" s="9" t="s">
        <v>48</v>
      </c>
      <c r="E495" s="9">
        <v>5</v>
      </c>
      <c r="AE495" s="8"/>
      <c r="AM495" s="9">
        <v>1</v>
      </c>
      <c r="AQ495" s="24" t="s">
        <v>42</v>
      </c>
      <c r="AT495" s="8"/>
      <c r="BN495" s="45"/>
      <c r="BO495" s="45"/>
      <c r="BP495" s="45"/>
      <c r="BQ495" s="45"/>
      <c r="BR495" s="45"/>
      <c r="BS495" s="45"/>
      <c r="BT495" s="45"/>
      <c r="CD495" s="22"/>
    </row>
    <row r="496" spans="1:155" ht="5.25" customHeight="1" x14ac:dyDescent="0.2">
      <c r="A496"/>
      <c r="B496" s="22"/>
      <c r="C496" s="9"/>
      <c r="E496" s="9"/>
      <c r="AM496" s="9"/>
      <c r="AQ496" s="9"/>
    </row>
    <row r="497" spans="1:215" ht="5.25" customHeight="1" x14ac:dyDescent="0.2">
      <c r="A497"/>
      <c r="B497" s="22"/>
      <c r="C497" s="9"/>
      <c r="E497" s="9"/>
      <c r="AM497" s="9"/>
      <c r="AQ497" s="9"/>
    </row>
    <row r="498" spans="1:215" x14ac:dyDescent="0.2">
      <c r="A498"/>
      <c r="B498" s="22"/>
      <c r="C498" s="9" t="s">
        <v>49</v>
      </c>
      <c r="E498" s="9">
        <v>5</v>
      </c>
      <c r="AE498" s="8"/>
      <c r="AM498" s="9">
        <v>1</v>
      </c>
      <c r="AQ498" s="24" t="s">
        <v>42</v>
      </c>
      <c r="AT498" s="8"/>
      <c r="BN498" s="45"/>
      <c r="BO498" s="45"/>
      <c r="BP498" s="45"/>
      <c r="BQ498" s="45"/>
      <c r="BR498" s="45"/>
      <c r="BS498" s="45"/>
      <c r="BT498" s="45"/>
    </row>
    <row r="499" spans="1:215" s="14" customFormat="1" ht="6" customHeight="1" x14ac:dyDescent="0.2">
      <c r="B499" s="41"/>
      <c r="C499" s="16"/>
      <c r="E499" s="16"/>
      <c r="AM499" s="16"/>
      <c r="AQ499" s="16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</row>
    <row r="500" spans="1:215" s="13" customFormat="1" ht="5.25" customHeight="1" x14ac:dyDescent="0.2">
      <c r="A500" s="19"/>
      <c r="C500" s="19"/>
      <c r="E500" s="15"/>
      <c r="AM500" s="15"/>
      <c r="AQ500" s="15"/>
      <c r="AS500"/>
      <c r="AT500"/>
      <c r="AU500"/>
      <c r="AV500"/>
      <c r="AW500"/>
      <c r="AX500"/>
      <c r="AY500"/>
      <c r="AZ500"/>
      <c r="BA500"/>
      <c r="BN500"/>
      <c r="BO500"/>
      <c r="BP500"/>
      <c r="BQ500"/>
      <c r="BR500"/>
      <c r="BS500"/>
      <c r="BT500"/>
      <c r="BU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</row>
    <row r="501" spans="1:215" x14ac:dyDescent="0.2">
      <c r="A501" s="23" t="s">
        <v>128</v>
      </c>
      <c r="C501" s="23" t="s">
        <v>441</v>
      </c>
      <c r="E501" s="9">
        <v>7</v>
      </c>
      <c r="V501" s="8"/>
      <c r="AE501" s="8"/>
      <c r="AM501" s="9">
        <v>1</v>
      </c>
      <c r="AQ501" s="24">
        <v>2</v>
      </c>
      <c r="AT501" s="33"/>
      <c r="AU501" s="33"/>
      <c r="AV501" s="12"/>
      <c r="BN501" s="20"/>
      <c r="BO501" s="20"/>
      <c r="BP501" s="20"/>
      <c r="BQ501" s="20"/>
      <c r="BR501" s="20"/>
      <c r="BS501" s="20"/>
    </row>
    <row r="502" spans="1:215" s="14" customFormat="1" ht="5.25" customHeight="1" x14ac:dyDescent="0.2">
      <c r="A502" s="18"/>
      <c r="C502" s="18"/>
      <c r="E502" s="16"/>
      <c r="AM502" s="16"/>
      <c r="AQ502" s="16"/>
      <c r="AT502"/>
      <c r="AU502"/>
      <c r="AV502"/>
      <c r="AW502"/>
      <c r="AX502"/>
      <c r="AY502"/>
      <c r="AZ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</row>
    <row r="503" spans="1:215" s="13" customFormat="1" ht="5.25" customHeight="1" x14ac:dyDescent="0.2">
      <c r="A503" s="19"/>
      <c r="C503" s="19"/>
      <c r="E503" s="15"/>
      <c r="G503"/>
      <c r="H503"/>
      <c r="I503"/>
      <c r="J503"/>
      <c r="K503"/>
      <c r="L503"/>
      <c r="V503"/>
      <c r="W503"/>
      <c r="X503"/>
      <c r="Y503"/>
      <c r="Z503"/>
      <c r="AM503" s="15"/>
      <c r="AQ503" s="15"/>
      <c r="BA503"/>
      <c r="BN503"/>
      <c r="BO503"/>
      <c r="BP503"/>
      <c r="BQ503"/>
      <c r="BR503"/>
      <c r="BS503"/>
      <c r="BT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</row>
    <row r="504" spans="1:215" x14ac:dyDescent="0.2">
      <c r="A504" s="23" t="s">
        <v>422</v>
      </c>
      <c r="C504" s="23" t="s">
        <v>423</v>
      </c>
      <c r="E504" s="9">
        <v>7</v>
      </c>
      <c r="V504" s="8"/>
      <c r="AE504" s="8"/>
      <c r="AM504" s="10">
        <v>1</v>
      </c>
      <c r="AQ504" s="24">
        <v>2</v>
      </c>
      <c r="AT504" s="33"/>
      <c r="AU504" s="33"/>
      <c r="AV504" s="12"/>
      <c r="BN504" s="20"/>
      <c r="BO504" s="20"/>
      <c r="BP504" s="20"/>
      <c r="BQ504" s="20"/>
      <c r="BR504" s="20"/>
      <c r="BS504" s="20"/>
      <c r="BT504" s="20"/>
    </row>
    <row r="505" spans="1:215" s="14" customFormat="1" ht="5.25" customHeight="1" x14ac:dyDescent="0.2">
      <c r="A505" s="18"/>
      <c r="C505" s="18"/>
      <c r="E505" s="16"/>
      <c r="AM505" s="16"/>
      <c r="AQ505" s="16"/>
      <c r="AT505"/>
      <c r="AU505"/>
      <c r="AV505"/>
      <c r="AW505"/>
      <c r="AX505"/>
      <c r="AY505"/>
      <c r="AZ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</row>
    <row r="506" spans="1:215" s="13" customFormat="1" ht="5.25" customHeight="1" x14ac:dyDescent="0.2">
      <c r="A506" s="19"/>
      <c r="C506" s="19"/>
      <c r="E506" s="15"/>
      <c r="AM506" s="15"/>
      <c r="AQ506" s="15"/>
      <c r="BA506"/>
      <c r="BN506"/>
      <c r="BO506"/>
      <c r="BP506"/>
      <c r="BQ506"/>
      <c r="BR506"/>
      <c r="BS506"/>
      <c r="BT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</row>
    <row r="507" spans="1:215" x14ac:dyDescent="0.2">
      <c r="A507" s="23" t="s">
        <v>122</v>
      </c>
      <c r="C507" s="23" t="s">
        <v>424</v>
      </c>
      <c r="E507" s="9">
        <v>7</v>
      </c>
      <c r="V507" s="8"/>
      <c r="AE507" s="8"/>
      <c r="AM507" s="10">
        <v>1</v>
      </c>
      <c r="AQ507" s="24">
        <v>2</v>
      </c>
      <c r="AT507" s="33"/>
      <c r="AU507" s="33"/>
      <c r="AV507" s="12"/>
      <c r="BN507" s="20"/>
      <c r="BO507" s="20"/>
      <c r="BP507" s="20"/>
      <c r="BQ507" s="20"/>
      <c r="BR507" s="20"/>
      <c r="BS507" s="20"/>
      <c r="BT507" s="20"/>
    </row>
    <row r="508" spans="1:215" s="14" customFormat="1" ht="5.25" customHeight="1" x14ac:dyDescent="0.2">
      <c r="A508" s="18"/>
      <c r="C508" s="18"/>
      <c r="E508" s="16"/>
      <c r="AM508" s="16"/>
      <c r="AQ508" s="16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</row>
    <row r="509" spans="1:215" s="13" customFormat="1" ht="5.25" customHeight="1" x14ac:dyDescent="0.2">
      <c r="A509" s="19"/>
      <c r="C509" s="19"/>
      <c r="E509" s="15"/>
      <c r="AM509" s="15"/>
      <c r="AQ509" s="15"/>
      <c r="AT509"/>
      <c r="AU509"/>
      <c r="AV509"/>
      <c r="AW509"/>
      <c r="AX509"/>
      <c r="AY509"/>
      <c r="AZ509"/>
      <c r="BA509"/>
      <c r="BN509"/>
      <c r="BO509"/>
      <c r="BP509"/>
      <c r="BQ509"/>
      <c r="BR509"/>
      <c r="BS509"/>
      <c r="BT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</row>
    <row r="510" spans="1:215" x14ac:dyDescent="0.2">
      <c r="A510" s="23" t="s">
        <v>425</v>
      </c>
      <c r="C510" s="23" t="s">
        <v>426</v>
      </c>
      <c r="E510" s="9">
        <v>7</v>
      </c>
      <c r="V510" s="8"/>
      <c r="AE510" s="8"/>
      <c r="AM510" s="10">
        <v>1</v>
      </c>
      <c r="AQ510" s="24">
        <v>2</v>
      </c>
      <c r="AT510" s="33"/>
      <c r="AU510" s="33"/>
      <c r="AV510" s="12"/>
      <c r="BN510" s="20"/>
      <c r="BO510" s="20"/>
      <c r="BP510" s="20"/>
      <c r="BQ510" s="20"/>
      <c r="BR510" s="20"/>
      <c r="BS510" s="20"/>
      <c r="BT510" s="20"/>
    </row>
    <row r="511" spans="1:215" s="14" customFormat="1" ht="5.25" customHeight="1" x14ac:dyDescent="0.2">
      <c r="A511" s="18"/>
      <c r="C511" s="18"/>
      <c r="E511" s="16"/>
      <c r="AM511" s="16"/>
      <c r="AQ511" s="16"/>
      <c r="AS511"/>
      <c r="AT511"/>
      <c r="AU511"/>
      <c r="AV511"/>
      <c r="AW511"/>
      <c r="AX511"/>
      <c r="AY511"/>
      <c r="AZ511"/>
      <c r="BA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</row>
    <row r="512" spans="1:215" ht="5.25" customHeight="1" x14ac:dyDescent="0.2">
      <c r="A512" s="6"/>
      <c r="C512" s="6"/>
      <c r="E512" s="9"/>
      <c r="AM512" s="9"/>
      <c r="AQ512" s="9"/>
    </row>
    <row r="513" spans="1:215" x14ac:dyDescent="0.2">
      <c r="A513" s="6" t="s">
        <v>123</v>
      </c>
      <c r="C513" s="6" t="s">
        <v>429</v>
      </c>
      <c r="E513" s="9"/>
      <c r="AM513" s="9"/>
      <c r="AQ513" s="9"/>
    </row>
    <row r="514" spans="1:215" ht="5.25" customHeight="1" x14ac:dyDescent="0.2">
      <c r="A514" s="6"/>
      <c r="C514" s="6"/>
      <c r="E514" s="9"/>
      <c r="AM514" s="9"/>
      <c r="AQ514" s="9"/>
    </row>
    <row r="515" spans="1:215" s="13" customFormat="1" ht="5.25" customHeight="1" x14ac:dyDescent="0.2">
      <c r="A515" s="19"/>
      <c r="C515" s="19"/>
      <c r="E515" s="15"/>
      <c r="AM515" s="15"/>
      <c r="AQ515" s="15"/>
      <c r="BN515"/>
      <c r="BO515"/>
      <c r="BP515"/>
      <c r="BQ515"/>
      <c r="BR515"/>
      <c r="BS515"/>
      <c r="BT515"/>
      <c r="BU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</row>
    <row r="516" spans="1:215" x14ac:dyDescent="0.2">
      <c r="A516" s="23" t="s">
        <v>129</v>
      </c>
      <c r="C516" s="23" t="s">
        <v>443</v>
      </c>
      <c r="E516" s="9">
        <v>7</v>
      </c>
      <c r="V516" s="8"/>
      <c r="AE516" s="8"/>
      <c r="AM516" s="9">
        <v>1</v>
      </c>
      <c r="AQ516" s="24">
        <v>2</v>
      </c>
      <c r="AT516" s="33"/>
      <c r="AU516" s="33"/>
      <c r="AV516" s="12"/>
      <c r="BN516" s="20"/>
      <c r="BO516" s="20"/>
      <c r="BP516" s="20"/>
      <c r="BQ516" s="20"/>
      <c r="BR516" s="20"/>
      <c r="BS516" s="20"/>
    </row>
    <row r="517" spans="1:215" s="14" customFormat="1" ht="5.25" customHeight="1" x14ac:dyDescent="0.2">
      <c r="A517" s="18"/>
      <c r="C517" s="18"/>
      <c r="E517" s="16"/>
      <c r="AM517" s="16"/>
      <c r="AQ517" s="16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</row>
    <row r="518" spans="1:215" s="13" customFormat="1" ht="5.25" customHeight="1" x14ac:dyDescent="0.2">
      <c r="A518" s="19"/>
      <c r="C518" s="19"/>
      <c r="E518" s="15"/>
      <c r="AM518" s="15"/>
      <c r="AQ518" s="15"/>
      <c r="AS518"/>
      <c r="AT518"/>
      <c r="AU518"/>
      <c r="AV518"/>
      <c r="AW518"/>
      <c r="AX518"/>
      <c r="AY518"/>
      <c r="AZ518"/>
      <c r="BA518"/>
      <c r="BN518"/>
      <c r="BO518"/>
      <c r="BP518"/>
      <c r="BQ518"/>
      <c r="BR518"/>
      <c r="BS518"/>
      <c r="BT518"/>
      <c r="BU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</row>
    <row r="519" spans="1:215" x14ac:dyDescent="0.2">
      <c r="A519" s="23" t="s">
        <v>130</v>
      </c>
      <c r="C519" s="23" t="s">
        <v>445</v>
      </c>
      <c r="E519" s="9">
        <v>7</v>
      </c>
      <c r="V519" s="8"/>
      <c r="AE519" s="8"/>
      <c r="AM519" s="9">
        <v>1</v>
      </c>
      <c r="AQ519" s="24">
        <v>2</v>
      </c>
      <c r="AT519" s="33"/>
      <c r="AU519" s="33"/>
      <c r="AV519" s="12"/>
      <c r="BN519" s="20"/>
      <c r="BO519" s="20"/>
      <c r="BP519" s="20"/>
      <c r="BQ519" s="20"/>
      <c r="BR519" s="20"/>
      <c r="BS519" s="20"/>
    </row>
    <row r="520" spans="1:215" s="14" customFormat="1" ht="5.25" customHeight="1" x14ac:dyDescent="0.2">
      <c r="A520" s="18"/>
      <c r="C520" s="25"/>
      <c r="E520" s="16"/>
      <c r="AM520" s="16"/>
      <c r="AQ520" s="16"/>
      <c r="AT520"/>
      <c r="AU520"/>
      <c r="AV520"/>
      <c r="AW520"/>
      <c r="AX520"/>
      <c r="AY520"/>
      <c r="AZ520"/>
      <c r="BA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</row>
    <row r="521" spans="1:215" ht="5.25" customHeight="1" x14ac:dyDescent="0.2">
      <c r="A521"/>
      <c r="B521" s="22"/>
      <c r="C521" s="9"/>
      <c r="E521" s="9"/>
      <c r="AM521" s="9"/>
      <c r="AQ521" s="9"/>
      <c r="AT521" s="13"/>
      <c r="AU521" s="13"/>
      <c r="AV521" s="13"/>
      <c r="AW521" s="13"/>
      <c r="AX521" s="13"/>
      <c r="AY521" s="13"/>
      <c r="AZ521" s="13"/>
      <c r="BA521" s="13"/>
    </row>
    <row r="522" spans="1:215" x14ac:dyDescent="0.2">
      <c r="A522" s="22" t="s">
        <v>636</v>
      </c>
      <c r="B522" s="22" t="s">
        <v>637</v>
      </c>
      <c r="C522" s="9" t="s">
        <v>48</v>
      </c>
      <c r="E522" s="9">
        <v>5</v>
      </c>
      <c r="AE522" s="8"/>
      <c r="AM522" s="9">
        <v>1</v>
      </c>
      <c r="AQ522" s="24" t="s">
        <v>42</v>
      </c>
      <c r="AT522" s="8"/>
      <c r="BN522" s="45"/>
      <c r="BO522" s="45"/>
      <c r="BP522" s="45"/>
      <c r="BQ522" s="45"/>
      <c r="BR522" s="45"/>
      <c r="BS522" s="45"/>
      <c r="BT522" s="45"/>
      <c r="CD522" s="22"/>
    </row>
    <row r="523" spans="1:215" ht="5.25" customHeight="1" x14ac:dyDescent="0.2">
      <c r="A523"/>
      <c r="B523" s="22"/>
      <c r="C523" s="9"/>
      <c r="E523" s="9"/>
      <c r="AM523" s="9"/>
      <c r="AQ523" s="9"/>
    </row>
    <row r="524" spans="1:215" ht="5.25" customHeight="1" x14ac:dyDescent="0.2">
      <c r="A524"/>
      <c r="B524" s="22"/>
      <c r="C524" s="9"/>
      <c r="E524" s="9"/>
      <c r="AM524" s="9"/>
      <c r="AQ524" s="9"/>
    </row>
    <row r="525" spans="1:215" x14ac:dyDescent="0.2">
      <c r="A525"/>
      <c r="B525" s="22"/>
      <c r="C525" s="9" t="s">
        <v>49</v>
      </c>
      <c r="E525" s="9">
        <v>5</v>
      </c>
      <c r="AE525" s="8"/>
      <c r="AM525" s="9">
        <v>1</v>
      </c>
      <c r="AQ525" s="24" t="s">
        <v>42</v>
      </c>
      <c r="AT525" s="8"/>
      <c r="BN525" s="45"/>
      <c r="BO525" s="45"/>
      <c r="BP525" s="45"/>
      <c r="BQ525" s="45"/>
      <c r="BR525" s="45"/>
      <c r="BS525" s="45"/>
      <c r="BT525" s="45"/>
    </row>
    <row r="526" spans="1:215" ht="5.25" customHeight="1" x14ac:dyDescent="0.2">
      <c r="A526"/>
      <c r="B526" s="22"/>
      <c r="C526" s="9"/>
      <c r="E526" s="9"/>
      <c r="AM526" s="9"/>
      <c r="AQ526" s="9"/>
    </row>
    <row r="527" spans="1:215" ht="5.25" customHeight="1" x14ac:dyDescent="0.2">
      <c r="A527"/>
      <c r="B527" s="22"/>
      <c r="C527" s="9"/>
      <c r="E527" s="9"/>
      <c r="AM527" s="9"/>
      <c r="AQ527" s="9"/>
    </row>
    <row r="528" spans="1:215" x14ac:dyDescent="0.2">
      <c r="A528"/>
      <c r="B528" s="22"/>
      <c r="C528" s="9" t="s">
        <v>50</v>
      </c>
      <c r="E528" s="9">
        <v>5</v>
      </c>
      <c r="AE528" s="8"/>
      <c r="AM528" s="9">
        <v>1</v>
      </c>
      <c r="AQ528" s="24" t="s">
        <v>42</v>
      </c>
      <c r="AT528" s="8"/>
      <c r="BN528" s="45"/>
      <c r="BO528" s="45"/>
      <c r="BP528" s="45"/>
      <c r="BQ528" s="45"/>
      <c r="BR528" s="45"/>
      <c r="BS528" s="45"/>
      <c r="BT528" s="45"/>
    </row>
    <row r="529" spans="1:155" s="14" customFormat="1" ht="6" customHeight="1" x14ac:dyDescent="0.2">
      <c r="B529" s="41"/>
      <c r="C529" s="16"/>
      <c r="E529" s="16"/>
      <c r="AM529" s="16"/>
      <c r="AQ529" s="16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</row>
    <row r="530" spans="1:155" ht="5.25" customHeight="1" x14ac:dyDescent="0.2">
      <c r="A530"/>
      <c r="B530" s="22"/>
      <c r="C530" s="9"/>
      <c r="E530" s="9"/>
      <c r="AM530" s="9"/>
      <c r="AQ530" s="9"/>
    </row>
    <row r="531" spans="1:155" x14ac:dyDescent="0.2">
      <c r="A531" s="22" t="s">
        <v>638</v>
      </c>
      <c r="B531" s="22" t="s">
        <v>639</v>
      </c>
      <c r="C531" s="9" t="s">
        <v>48</v>
      </c>
      <c r="E531" s="9">
        <v>5</v>
      </c>
      <c r="AE531" s="8"/>
      <c r="AM531" s="9">
        <v>1</v>
      </c>
      <c r="AQ531" s="24" t="s">
        <v>42</v>
      </c>
      <c r="AT531" s="8"/>
      <c r="BN531" s="45"/>
      <c r="BO531" s="45"/>
      <c r="BP531" s="45"/>
      <c r="BQ531" s="45"/>
      <c r="BR531" s="45"/>
      <c r="BS531" s="45"/>
      <c r="BT531" s="45"/>
      <c r="CD531" s="22"/>
    </row>
    <row r="532" spans="1:155" ht="5.25" customHeight="1" x14ac:dyDescent="0.2">
      <c r="A532"/>
      <c r="B532" s="22"/>
      <c r="C532" s="9"/>
      <c r="E532" s="9"/>
      <c r="AM532" s="9"/>
      <c r="AQ532" s="9"/>
    </row>
    <row r="533" spans="1:155" ht="5.25" customHeight="1" x14ac:dyDescent="0.2">
      <c r="A533"/>
      <c r="B533" s="22"/>
      <c r="C533" s="9"/>
      <c r="E533" s="9"/>
      <c r="AM533" s="9"/>
      <c r="AQ533" s="9"/>
    </row>
    <row r="534" spans="1:155" ht="15" customHeight="1" x14ac:dyDescent="0.2">
      <c r="A534"/>
      <c r="B534" s="22"/>
      <c r="C534" s="9" t="s">
        <v>49</v>
      </c>
      <c r="E534" s="9">
        <v>5</v>
      </c>
      <c r="AE534" s="8"/>
      <c r="AM534" s="9">
        <v>1</v>
      </c>
      <c r="AQ534" s="24" t="s">
        <v>42</v>
      </c>
      <c r="AT534" s="8"/>
      <c r="BN534" s="45"/>
      <c r="BO534" s="45"/>
      <c r="BP534" s="45"/>
      <c r="BQ534" s="45"/>
      <c r="BR534" s="45"/>
      <c r="BS534" s="45"/>
      <c r="BT534" s="45"/>
    </row>
    <row r="535" spans="1:155" ht="5.25" customHeight="1" x14ac:dyDescent="0.2">
      <c r="A535"/>
      <c r="B535" s="22"/>
      <c r="C535" s="9"/>
      <c r="E535" s="9"/>
      <c r="AM535" s="9"/>
      <c r="AQ535" s="9"/>
    </row>
    <row r="536" spans="1:155" ht="5.25" customHeight="1" x14ac:dyDescent="0.2">
      <c r="A536"/>
      <c r="B536" s="22"/>
      <c r="C536" s="9"/>
      <c r="E536" s="9"/>
      <c r="AM536" s="9"/>
      <c r="AQ536" s="9"/>
    </row>
    <row r="537" spans="1:155" x14ac:dyDescent="0.2">
      <c r="A537"/>
      <c r="B537" s="22"/>
      <c r="C537" s="9" t="s">
        <v>50</v>
      </c>
      <c r="E537" s="9">
        <v>5</v>
      </c>
      <c r="AE537" s="8"/>
      <c r="AM537" s="9">
        <v>1</v>
      </c>
      <c r="AQ537" s="24" t="s">
        <v>42</v>
      </c>
      <c r="AT537" s="8"/>
      <c r="BN537" s="45"/>
      <c r="BO537" s="45"/>
      <c r="BP537" s="45"/>
      <c r="BQ537" s="45"/>
      <c r="BR537" s="45"/>
      <c r="BS537" s="45"/>
      <c r="BT537" s="45"/>
    </row>
    <row r="538" spans="1:155" s="14" customFormat="1" ht="5.25" customHeight="1" x14ac:dyDescent="0.2">
      <c r="B538" s="41"/>
      <c r="C538" s="16"/>
      <c r="E538" s="16"/>
      <c r="AM538" s="16"/>
      <c r="AQ538" s="16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</row>
    <row r="539" spans="1:155" ht="5.25" customHeight="1" x14ac:dyDescent="0.2">
      <c r="A539"/>
      <c r="B539" s="22"/>
      <c r="C539" s="9"/>
      <c r="E539" s="9"/>
      <c r="AM539" s="9"/>
      <c r="AQ539" s="9"/>
    </row>
    <row r="540" spans="1:155" x14ac:dyDescent="0.2">
      <c r="A540" s="22" t="s">
        <v>640</v>
      </c>
      <c r="B540" s="22" t="s">
        <v>641</v>
      </c>
      <c r="C540" s="9" t="s">
        <v>48</v>
      </c>
      <c r="E540" s="9">
        <v>5</v>
      </c>
      <c r="AE540" s="8"/>
      <c r="AM540" s="9">
        <v>1</v>
      </c>
      <c r="AQ540" s="24" t="s">
        <v>42</v>
      </c>
      <c r="AT540" s="8"/>
      <c r="BN540" s="45"/>
      <c r="BO540" s="45"/>
      <c r="BP540" s="45"/>
      <c r="BQ540" s="45"/>
      <c r="BR540" s="45"/>
      <c r="BS540" s="45"/>
      <c r="BT540" s="45"/>
      <c r="CD540" s="22"/>
    </row>
    <row r="541" spans="1:155" ht="5.25" customHeight="1" x14ac:dyDescent="0.2">
      <c r="A541"/>
      <c r="B541" s="22"/>
      <c r="C541" s="9"/>
      <c r="E541" s="9"/>
      <c r="AM541" s="9"/>
      <c r="AQ541" s="9"/>
    </row>
    <row r="542" spans="1:155" ht="5.25" customHeight="1" x14ac:dyDescent="0.2">
      <c r="A542"/>
      <c r="B542" s="22"/>
      <c r="C542" s="9"/>
      <c r="E542" s="9"/>
      <c r="AM542" s="9"/>
      <c r="AQ542" s="9"/>
    </row>
    <row r="543" spans="1:155" ht="15" customHeight="1" x14ac:dyDescent="0.2">
      <c r="A543"/>
      <c r="B543" s="22"/>
      <c r="C543" s="9" t="s">
        <v>49</v>
      </c>
      <c r="E543" s="9">
        <v>5</v>
      </c>
      <c r="AE543" s="8"/>
      <c r="AM543" s="9">
        <v>1</v>
      </c>
      <c r="AQ543" s="24" t="s">
        <v>42</v>
      </c>
      <c r="AT543" s="8"/>
      <c r="BN543" s="45"/>
      <c r="BO543" s="45"/>
      <c r="BP543" s="45"/>
      <c r="BQ543" s="45"/>
      <c r="BR543" s="45"/>
      <c r="BS543" s="45"/>
      <c r="BT543" s="45"/>
    </row>
    <row r="544" spans="1:155" ht="5.25" customHeight="1" x14ac:dyDescent="0.2">
      <c r="A544"/>
      <c r="B544" s="22"/>
      <c r="C544" s="9"/>
      <c r="E544" s="9"/>
      <c r="AM544" s="9"/>
      <c r="AQ544" s="9"/>
    </row>
    <row r="545" spans="1:155" ht="5.25" customHeight="1" x14ac:dyDescent="0.2">
      <c r="A545"/>
      <c r="B545" s="22"/>
      <c r="C545" s="9"/>
      <c r="E545" s="9"/>
      <c r="AM545" s="9"/>
      <c r="AQ545" s="9"/>
    </row>
    <row r="546" spans="1:155" x14ac:dyDescent="0.2">
      <c r="A546"/>
      <c r="B546" s="22"/>
      <c r="C546" s="9" t="s">
        <v>50</v>
      </c>
      <c r="E546" s="9">
        <v>5</v>
      </c>
      <c r="AE546" s="8"/>
      <c r="AM546" s="9">
        <v>1</v>
      </c>
      <c r="AQ546" s="24" t="s">
        <v>42</v>
      </c>
      <c r="AT546" s="8"/>
      <c r="BN546" s="45"/>
      <c r="BO546" s="45"/>
      <c r="BP546" s="45"/>
      <c r="BQ546" s="45"/>
      <c r="BR546" s="45"/>
      <c r="BS546" s="45"/>
      <c r="BT546" s="45"/>
    </row>
    <row r="547" spans="1:155" s="14" customFormat="1" ht="5.25" customHeight="1" x14ac:dyDescent="0.2">
      <c r="B547" s="41"/>
      <c r="C547" s="16"/>
      <c r="E547" s="16"/>
      <c r="AM547" s="16"/>
      <c r="AQ547" s="16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</row>
    <row r="548" spans="1:155" ht="5.25" customHeight="1" x14ac:dyDescent="0.2">
      <c r="A548"/>
      <c r="B548" s="22"/>
      <c r="C548" s="9"/>
      <c r="E548" s="9"/>
      <c r="AM548" s="9"/>
      <c r="AQ548" s="9"/>
    </row>
    <row r="549" spans="1:155" x14ac:dyDescent="0.2">
      <c r="A549" s="22" t="s">
        <v>642</v>
      </c>
      <c r="B549" s="22" t="s">
        <v>643</v>
      </c>
      <c r="C549" s="9" t="s">
        <v>48</v>
      </c>
      <c r="E549" s="9">
        <v>5</v>
      </c>
      <c r="AE549" s="8"/>
      <c r="AM549" s="9">
        <v>1</v>
      </c>
      <c r="AQ549" s="24" t="s">
        <v>42</v>
      </c>
      <c r="AT549" s="8"/>
      <c r="BN549" s="45"/>
      <c r="BO549" s="45"/>
      <c r="BP549" s="45"/>
      <c r="BQ549" s="45"/>
      <c r="BR549" s="45"/>
      <c r="BS549" s="45"/>
      <c r="BT549" s="45"/>
      <c r="CD549" s="22"/>
    </row>
    <row r="550" spans="1:155" ht="5.25" customHeight="1" x14ac:dyDescent="0.2">
      <c r="A550"/>
      <c r="B550" s="22"/>
      <c r="C550" s="9"/>
      <c r="E550" s="9"/>
      <c r="AM550" s="9"/>
      <c r="AQ550" s="9"/>
    </row>
    <row r="551" spans="1:155" ht="5.25" customHeight="1" x14ac:dyDescent="0.2">
      <c r="A551"/>
      <c r="B551" s="22"/>
      <c r="C551" s="9"/>
      <c r="E551" s="9"/>
      <c r="AM551" s="9"/>
      <c r="AQ551" s="9"/>
    </row>
    <row r="552" spans="1:155" x14ac:dyDescent="0.2">
      <c r="A552"/>
      <c r="B552" s="22"/>
      <c r="C552" s="9" t="s">
        <v>49</v>
      </c>
      <c r="E552" s="9">
        <v>5</v>
      </c>
      <c r="AE552" s="8"/>
      <c r="AM552" s="9">
        <v>1</v>
      </c>
      <c r="AQ552" s="24" t="s">
        <v>42</v>
      </c>
      <c r="AT552" s="8"/>
      <c r="BN552" s="45"/>
      <c r="BO552" s="45"/>
      <c r="BP552" s="45"/>
      <c r="BQ552" s="45"/>
      <c r="BR552" s="45"/>
      <c r="BS552" s="45"/>
      <c r="BT552" s="45"/>
    </row>
    <row r="553" spans="1:155" ht="5.25" customHeight="1" x14ac:dyDescent="0.2">
      <c r="A553"/>
      <c r="B553" s="22"/>
      <c r="C553" s="9"/>
      <c r="E553" s="9"/>
      <c r="AM553" s="9"/>
      <c r="AQ553" s="9"/>
    </row>
    <row r="554" spans="1:155" ht="5.25" customHeight="1" x14ac:dyDescent="0.2">
      <c r="A554"/>
      <c r="B554" s="22"/>
      <c r="C554" s="9"/>
      <c r="E554" s="9"/>
      <c r="AM554" s="9"/>
      <c r="AQ554" s="9"/>
    </row>
    <row r="555" spans="1:155" x14ac:dyDescent="0.2">
      <c r="A555"/>
      <c r="B555" s="22"/>
      <c r="C555" s="9" t="s">
        <v>50</v>
      </c>
      <c r="E555" s="9">
        <v>5</v>
      </c>
      <c r="AE555" s="8"/>
      <c r="AM555" s="9">
        <v>1</v>
      </c>
      <c r="AQ555" s="24" t="s">
        <v>42</v>
      </c>
      <c r="AT555" s="8"/>
      <c r="BN555" s="45"/>
      <c r="BO555" s="45"/>
      <c r="BP555" s="45"/>
      <c r="BQ555" s="45"/>
      <c r="BR555" s="45"/>
      <c r="BS555" s="45"/>
      <c r="BT555" s="45"/>
    </row>
    <row r="556" spans="1:155" s="14" customFormat="1" ht="6" customHeight="1" x14ac:dyDescent="0.2">
      <c r="B556" s="41"/>
      <c r="C556" s="16"/>
      <c r="E556" s="16"/>
      <c r="AM556" s="16"/>
      <c r="AQ556" s="1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</row>
    <row r="557" spans="1:155" ht="5.25" customHeight="1" x14ac:dyDescent="0.2">
      <c r="A557"/>
      <c r="B557" s="22"/>
      <c r="C557" s="9"/>
      <c r="E557" s="9"/>
      <c r="AM557" s="9"/>
      <c r="AQ557" s="9"/>
    </row>
    <row r="558" spans="1:155" x14ac:dyDescent="0.2">
      <c r="A558" s="22" t="s">
        <v>644</v>
      </c>
      <c r="B558" s="22" t="s">
        <v>645</v>
      </c>
      <c r="C558" s="9" t="s">
        <v>48</v>
      </c>
      <c r="E558" s="9">
        <v>5</v>
      </c>
      <c r="AE558" s="8"/>
      <c r="AM558" s="9">
        <v>1</v>
      </c>
      <c r="AQ558" s="24" t="s">
        <v>42</v>
      </c>
      <c r="AT558" s="8"/>
      <c r="BN558" s="45"/>
      <c r="BO558" s="45"/>
      <c r="BP558" s="45"/>
      <c r="BQ558" s="45"/>
      <c r="BR558" s="45"/>
      <c r="BS558" s="45"/>
      <c r="BT558" s="45"/>
      <c r="CD558" s="22"/>
    </row>
    <row r="559" spans="1:155" ht="5.25" customHeight="1" x14ac:dyDescent="0.2">
      <c r="A559"/>
      <c r="B559" s="22"/>
      <c r="C559" s="9"/>
      <c r="E559" s="9"/>
      <c r="AM559" s="9"/>
      <c r="AQ559" s="9"/>
    </row>
    <row r="560" spans="1:155" ht="5.25" customHeight="1" x14ac:dyDescent="0.2">
      <c r="A560"/>
      <c r="B560" s="22"/>
      <c r="C560" s="9"/>
      <c r="E560" s="9"/>
      <c r="AM560" s="9"/>
      <c r="AQ560" s="9"/>
    </row>
    <row r="561" spans="1:215" x14ac:dyDescent="0.2">
      <c r="A561"/>
      <c r="B561" s="22"/>
      <c r="C561" s="9" t="s">
        <v>49</v>
      </c>
      <c r="E561" s="9">
        <v>5</v>
      </c>
      <c r="AE561" s="8"/>
      <c r="AM561" s="9">
        <v>1</v>
      </c>
      <c r="AQ561" s="24" t="s">
        <v>42</v>
      </c>
      <c r="AT561" s="8"/>
      <c r="BN561" s="45"/>
      <c r="BO561" s="45"/>
      <c r="BP561" s="45"/>
      <c r="BQ561" s="45"/>
      <c r="BR561" s="45"/>
      <c r="BS561" s="45"/>
      <c r="BT561" s="45"/>
    </row>
    <row r="562" spans="1:215" ht="5.25" customHeight="1" x14ac:dyDescent="0.2">
      <c r="A562"/>
      <c r="B562" s="22"/>
      <c r="C562" s="9"/>
      <c r="E562" s="9"/>
      <c r="AM562" s="9"/>
      <c r="AQ562" s="9"/>
    </row>
    <row r="563" spans="1:215" ht="5.25" customHeight="1" x14ac:dyDescent="0.2">
      <c r="A563"/>
      <c r="B563" s="22"/>
      <c r="C563" s="9"/>
      <c r="E563" s="9"/>
      <c r="AM563" s="9"/>
      <c r="AQ563" s="9"/>
    </row>
    <row r="564" spans="1:215" x14ac:dyDescent="0.2">
      <c r="A564"/>
      <c r="B564" s="22"/>
      <c r="C564" s="9" t="s">
        <v>50</v>
      </c>
      <c r="E564" s="9">
        <v>5</v>
      </c>
      <c r="AE564" s="8"/>
      <c r="AM564" s="9">
        <v>1</v>
      </c>
      <c r="AQ564" s="24" t="s">
        <v>42</v>
      </c>
      <c r="AT564" s="8"/>
      <c r="BN564" s="45"/>
      <c r="BO564" s="45"/>
      <c r="BP564" s="45"/>
      <c r="BQ564" s="45"/>
      <c r="BR564" s="45"/>
      <c r="BS564" s="45"/>
      <c r="BT564" s="45"/>
    </row>
    <row r="565" spans="1:215" s="14" customFormat="1" ht="6" customHeight="1" x14ac:dyDescent="0.2">
      <c r="B565" s="41"/>
      <c r="C565" s="16"/>
      <c r="E565" s="16"/>
      <c r="AM565" s="16"/>
      <c r="AQ565" s="16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</row>
    <row r="566" spans="1:215" ht="5.25" customHeight="1" x14ac:dyDescent="0.2">
      <c r="A566"/>
      <c r="B566" s="22"/>
      <c r="C566" s="9"/>
      <c r="E566" s="9"/>
      <c r="AM566" s="9"/>
      <c r="AQ566" s="9"/>
    </row>
    <row r="567" spans="1:215" x14ac:dyDescent="0.2">
      <c r="A567" s="22" t="s">
        <v>646</v>
      </c>
      <c r="B567" s="22" t="s">
        <v>647</v>
      </c>
      <c r="C567" s="9" t="s">
        <v>48</v>
      </c>
      <c r="E567" s="9">
        <v>5</v>
      </c>
      <c r="AE567" s="8"/>
      <c r="AM567" s="9">
        <v>1</v>
      </c>
      <c r="AQ567" s="24" t="s">
        <v>42</v>
      </c>
      <c r="AT567" s="8"/>
      <c r="BN567" s="45"/>
      <c r="BO567" s="45"/>
      <c r="BP567" s="45"/>
      <c r="BQ567" s="45"/>
      <c r="BR567" s="45"/>
      <c r="BS567" s="45"/>
      <c r="BT567" s="45"/>
      <c r="CD567" s="22"/>
    </row>
    <row r="568" spans="1:215" ht="5.25" customHeight="1" x14ac:dyDescent="0.2">
      <c r="A568"/>
      <c r="B568" s="22"/>
      <c r="C568" s="9"/>
      <c r="E568" s="9"/>
      <c r="AM568" s="9"/>
      <c r="AQ568" s="9"/>
    </row>
    <row r="569" spans="1:215" ht="5.25" customHeight="1" x14ac:dyDescent="0.2">
      <c r="A569"/>
      <c r="B569" s="22"/>
      <c r="C569" s="9"/>
      <c r="E569" s="9"/>
      <c r="AM569" s="9"/>
      <c r="AQ569" s="9"/>
    </row>
    <row r="570" spans="1:215" x14ac:dyDescent="0.2">
      <c r="A570"/>
      <c r="B570" s="22"/>
      <c r="C570" s="9" t="s">
        <v>49</v>
      </c>
      <c r="E570" s="9">
        <v>5</v>
      </c>
      <c r="AE570" s="8"/>
      <c r="AM570" s="9">
        <v>1</v>
      </c>
      <c r="AQ570" s="24" t="s">
        <v>42</v>
      </c>
      <c r="AT570" s="8"/>
      <c r="BN570" s="45"/>
      <c r="BO570" s="45"/>
      <c r="BP570" s="45"/>
      <c r="BQ570" s="45"/>
      <c r="BR570" s="45"/>
      <c r="BS570" s="45"/>
      <c r="BT570" s="45"/>
    </row>
    <row r="571" spans="1:215" ht="5.25" customHeight="1" x14ac:dyDescent="0.2">
      <c r="A571"/>
      <c r="B571" s="22"/>
      <c r="C571" s="9"/>
      <c r="E571" s="9"/>
      <c r="AM571" s="9"/>
      <c r="AQ571" s="9"/>
    </row>
    <row r="572" spans="1:215" ht="5.25" customHeight="1" x14ac:dyDescent="0.2">
      <c r="A572"/>
      <c r="B572" s="22"/>
      <c r="C572" s="9"/>
      <c r="E572" s="9"/>
      <c r="AM572" s="9"/>
      <c r="AQ572" s="9"/>
    </row>
    <row r="573" spans="1:215" x14ac:dyDescent="0.2">
      <c r="A573"/>
      <c r="B573" s="22"/>
      <c r="C573" s="9" t="s">
        <v>50</v>
      </c>
      <c r="E573" s="9">
        <v>5</v>
      </c>
      <c r="AE573" s="8"/>
      <c r="AM573" s="9">
        <v>1</v>
      </c>
      <c r="AQ573" s="24" t="s">
        <v>42</v>
      </c>
      <c r="AT573" s="8"/>
      <c r="BN573" s="45"/>
      <c r="BO573" s="45"/>
      <c r="BP573" s="45"/>
      <c r="BQ573" s="45"/>
      <c r="BR573" s="45"/>
      <c r="BS573" s="45"/>
      <c r="BT573" s="45"/>
    </row>
    <row r="574" spans="1:215" s="14" customFormat="1" ht="6" customHeight="1" x14ac:dyDescent="0.2">
      <c r="B574" s="41"/>
      <c r="C574" s="16"/>
      <c r="E574" s="16"/>
      <c r="AM574" s="16"/>
      <c r="AQ574" s="16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</row>
    <row r="575" spans="1:215" s="13" customFormat="1" ht="5.25" customHeight="1" x14ac:dyDescent="0.2">
      <c r="A575" s="19"/>
      <c r="C575" s="19"/>
      <c r="E575" s="15"/>
      <c r="G575"/>
      <c r="H575"/>
      <c r="I575"/>
      <c r="J575"/>
      <c r="K575"/>
      <c r="L575"/>
      <c r="AM575" s="15"/>
      <c r="AQ575" s="15"/>
      <c r="BA575"/>
      <c r="BN575"/>
      <c r="BO575"/>
      <c r="BP575"/>
      <c r="BQ575"/>
      <c r="BR575"/>
      <c r="BS575"/>
      <c r="BT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</row>
    <row r="576" spans="1:215" x14ac:dyDescent="0.2">
      <c r="A576" s="23" t="s">
        <v>22</v>
      </c>
      <c r="C576" s="23" t="s">
        <v>281</v>
      </c>
      <c r="E576" s="9">
        <v>37</v>
      </c>
      <c r="H576" s="20"/>
      <c r="I576" s="20"/>
      <c r="J576" s="20"/>
      <c r="V576" s="33"/>
      <c r="W576" s="33"/>
      <c r="X576" s="33"/>
      <c r="Y576" s="33"/>
      <c r="Z576" s="12"/>
      <c r="AD576" s="43"/>
      <c r="AE576" s="8"/>
      <c r="AM576" s="10">
        <v>1</v>
      </c>
      <c r="AQ576" s="24" t="s">
        <v>41</v>
      </c>
      <c r="AT576" s="20"/>
      <c r="AU576" s="20"/>
      <c r="AV576" s="20"/>
      <c r="AW576" s="20"/>
      <c r="AX576" s="20"/>
      <c r="AY576" s="20"/>
      <c r="BN576" s="8"/>
      <c r="BO576" s="8"/>
      <c r="BP576" s="8"/>
      <c r="BQ576" s="8"/>
      <c r="BR576" s="8"/>
      <c r="BS576" s="8"/>
      <c r="BT576" s="12"/>
    </row>
    <row r="577" spans="1:215" s="14" customFormat="1" ht="5.25" customHeight="1" x14ac:dyDescent="0.2">
      <c r="A577" s="18"/>
      <c r="C577" s="18"/>
      <c r="E577" s="16"/>
      <c r="AM577" s="16"/>
      <c r="AQ577" s="16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</row>
    <row r="578" spans="1:215" s="13" customFormat="1" ht="5.25" customHeight="1" x14ac:dyDescent="0.2">
      <c r="A578" s="19"/>
      <c r="C578" s="19"/>
      <c r="E578" s="15"/>
      <c r="G578"/>
      <c r="H578"/>
      <c r="I578"/>
      <c r="J578"/>
      <c r="K578"/>
      <c r="L578"/>
      <c r="AM578" s="15"/>
      <c r="AQ578" s="15"/>
      <c r="AT578"/>
      <c r="AU578"/>
      <c r="AV578"/>
      <c r="AW578"/>
      <c r="AX578"/>
      <c r="AY578"/>
      <c r="AZ578"/>
      <c r="BA578"/>
      <c r="BN578"/>
      <c r="BO578"/>
      <c r="BP578"/>
      <c r="BQ578"/>
      <c r="BR578"/>
      <c r="BS578"/>
      <c r="BT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</row>
    <row r="579" spans="1:215" x14ac:dyDescent="0.2">
      <c r="A579" s="23" t="s">
        <v>23</v>
      </c>
      <c r="C579" s="23" t="s">
        <v>282</v>
      </c>
      <c r="E579" s="9">
        <v>37</v>
      </c>
      <c r="H579" s="20"/>
      <c r="I579" s="20"/>
      <c r="J579" s="20"/>
      <c r="V579" s="33"/>
      <c r="W579" s="33"/>
      <c r="X579" s="33"/>
      <c r="Y579" s="33"/>
      <c r="Z579" s="12"/>
      <c r="AD579" s="43"/>
      <c r="AE579" s="8"/>
      <c r="AM579" s="10">
        <v>1</v>
      </c>
      <c r="AQ579" s="24" t="s">
        <v>41</v>
      </c>
      <c r="AT579" s="20"/>
      <c r="AU579" s="20"/>
      <c r="AV579" s="20"/>
      <c r="AW579" s="20"/>
      <c r="AX579" s="20"/>
      <c r="AY579" s="20"/>
      <c r="BN579" s="8"/>
      <c r="BO579" s="8"/>
      <c r="BP579" s="8"/>
      <c r="BQ579" s="8"/>
      <c r="BR579" s="8"/>
      <c r="BS579" s="8"/>
      <c r="BT579" s="12"/>
    </row>
    <row r="580" spans="1:215" s="14" customFormat="1" ht="5.25" customHeight="1" x14ac:dyDescent="0.2">
      <c r="A580" s="18"/>
      <c r="C580" s="18"/>
      <c r="E580" s="16"/>
      <c r="AM580" s="16"/>
      <c r="AQ580" s="16"/>
      <c r="AT580"/>
      <c r="AU580"/>
      <c r="AV580"/>
      <c r="AW580"/>
      <c r="AX580"/>
      <c r="AY580"/>
      <c r="AZ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</row>
    <row r="581" spans="1:215" s="13" customFormat="1" ht="5.25" customHeight="1" x14ac:dyDescent="0.2">
      <c r="A581" s="19"/>
      <c r="C581" s="19"/>
      <c r="E581" s="15"/>
      <c r="G581"/>
      <c r="H581"/>
      <c r="I581"/>
      <c r="J581"/>
      <c r="K581"/>
      <c r="L581"/>
      <c r="AM581" s="15"/>
      <c r="AQ581" s="15"/>
      <c r="BA581"/>
      <c r="BN581"/>
      <c r="BO581"/>
      <c r="BP581"/>
      <c r="BQ581"/>
      <c r="BR581"/>
      <c r="BS581"/>
      <c r="BT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</row>
    <row r="582" spans="1:215" x14ac:dyDescent="0.2">
      <c r="A582" s="23" t="s">
        <v>94</v>
      </c>
      <c r="C582" s="23" t="s">
        <v>283</v>
      </c>
      <c r="E582" s="9">
        <v>37</v>
      </c>
      <c r="H582" s="20"/>
      <c r="I582" s="20"/>
      <c r="J582" s="20"/>
      <c r="V582" s="33"/>
      <c r="W582" s="33"/>
      <c r="X582" s="33"/>
      <c r="Y582" s="33"/>
      <c r="Z582" s="12"/>
      <c r="AD582" s="43"/>
      <c r="AE582" s="8"/>
      <c r="AM582" s="10">
        <v>1</v>
      </c>
      <c r="AQ582" s="24" t="s">
        <v>41</v>
      </c>
      <c r="AT582" s="20"/>
      <c r="AU582" s="20"/>
      <c r="AV582" s="20"/>
      <c r="AW582" s="20"/>
      <c r="AX582" s="20"/>
      <c r="AY582" s="20"/>
      <c r="BN582" s="8"/>
      <c r="BO582" s="8"/>
      <c r="BP582" s="8"/>
      <c r="BQ582" s="8"/>
      <c r="BR582" s="8"/>
      <c r="BS582" s="8"/>
      <c r="BT582" s="12"/>
    </row>
    <row r="583" spans="1:215" s="14" customFormat="1" ht="5.25" customHeight="1" x14ac:dyDescent="0.2">
      <c r="A583" s="18"/>
      <c r="C583" s="18"/>
      <c r="E583" s="16"/>
      <c r="AM583" s="16"/>
      <c r="AQ583" s="16"/>
      <c r="AT583"/>
      <c r="AU583"/>
      <c r="AV583"/>
      <c r="AW583"/>
      <c r="AX583"/>
      <c r="AY583"/>
      <c r="AZ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</row>
    <row r="584" spans="1:215" s="13" customFormat="1" ht="5.25" customHeight="1" x14ac:dyDescent="0.2">
      <c r="A584" s="19"/>
      <c r="C584" s="19"/>
      <c r="E584" s="15"/>
      <c r="AM584" s="15"/>
      <c r="AQ584" s="15"/>
      <c r="BA584"/>
      <c r="BN584"/>
      <c r="BO584"/>
      <c r="BP584"/>
      <c r="BQ584"/>
      <c r="BR584"/>
      <c r="BS584"/>
      <c r="BT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</row>
    <row r="585" spans="1:215" x14ac:dyDescent="0.2">
      <c r="A585" s="23" t="s">
        <v>95</v>
      </c>
      <c r="C585" s="23" t="s">
        <v>284</v>
      </c>
      <c r="E585" s="9">
        <v>37</v>
      </c>
      <c r="H585" s="20"/>
      <c r="I585" s="20"/>
      <c r="J585" s="20"/>
      <c r="V585" s="33"/>
      <c r="W585" s="33"/>
      <c r="X585" s="33"/>
      <c r="Y585" s="33"/>
      <c r="Z585" s="12"/>
      <c r="AD585" s="43"/>
      <c r="AE585" s="8"/>
      <c r="AM585" s="10">
        <v>1</v>
      </c>
      <c r="AQ585" s="24" t="s">
        <v>41</v>
      </c>
      <c r="AT585" s="20"/>
      <c r="AU585" s="20"/>
      <c r="AV585" s="20"/>
      <c r="AW585" s="20"/>
      <c r="AX585" s="20"/>
      <c r="AY585" s="20"/>
      <c r="BN585" s="8"/>
      <c r="BO585" s="8"/>
      <c r="BP585" s="8"/>
      <c r="BQ585" s="8"/>
      <c r="BR585" s="8"/>
      <c r="BS585" s="8"/>
      <c r="BT585" s="12"/>
    </row>
    <row r="586" spans="1:215" s="14" customFormat="1" ht="5.25" customHeight="1" x14ac:dyDescent="0.2">
      <c r="A586" s="18"/>
      <c r="C586" s="18"/>
      <c r="E586" s="16"/>
      <c r="AM586" s="16"/>
      <c r="AQ586" s="1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</row>
    <row r="587" spans="1:215" s="13" customFormat="1" ht="5.25" customHeight="1" x14ac:dyDescent="0.2">
      <c r="A587" s="19"/>
      <c r="C587" s="19"/>
      <c r="E587" s="15"/>
      <c r="AM587" s="15"/>
      <c r="AQ587" s="15"/>
      <c r="AT587"/>
      <c r="AU587"/>
      <c r="AV587"/>
      <c r="AW587"/>
      <c r="AX587"/>
      <c r="AY587"/>
      <c r="AZ587"/>
      <c r="BA587"/>
      <c r="BN587"/>
      <c r="BO587"/>
      <c r="BP587"/>
      <c r="BQ587"/>
      <c r="BR587"/>
      <c r="BS587"/>
      <c r="BT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</row>
    <row r="588" spans="1:215" x14ac:dyDescent="0.2">
      <c r="A588" s="23" t="s">
        <v>96</v>
      </c>
      <c r="C588" s="23" t="s">
        <v>285</v>
      </c>
      <c r="E588" s="9">
        <v>37</v>
      </c>
      <c r="H588" s="20"/>
      <c r="I588" s="20"/>
      <c r="J588" s="20"/>
      <c r="V588" s="33"/>
      <c r="W588" s="33"/>
      <c r="X588" s="33"/>
      <c r="Y588" s="33"/>
      <c r="Z588" s="12"/>
      <c r="AD588" s="43"/>
      <c r="AE588" s="8"/>
      <c r="AM588" s="10">
        <v>1</v>
      </c>
      <c r="AQ588" s="24" t="s">
        <v>41</v>
      </c>
      <c r="AT588" s="20"/>
      <c r="AU588" s="20"/>
      <c r="AV588" s="20"/>
      <c r="AW588" s="20"/>
      <c r="AX588" s="20"/>
      <c r="AY588" s="20"/>
      <c r="BN588" s="8"/>
      <c r="BO588" s="8"/>
      <c r="BP588" s="8"/>
      <c r="BQ588" s="8"/>
      <c r="BR588" s="8"/>
      <c r="BS588" s="8"/>
      <c r="BT588" s="12"/>
    </row>
    <row r="589" spans="1:215" s="14" customFormat="1" ht="5.25" customHeight="1" x14ac:dyDescent="0.2">
      <c r="A589" s="18"/>
      <c r="C589" s="18"/>
      <c r="E589" s="16"/>
      <c r="AM589" s="16"/>
      <c r="AQ589" s="16"/>
      <c r="AT589"/>
      <c r="AU589"/>
      <c r="AV589"/>
      <c r="AW589"/>
      <c r="AX589"/>
      <c r="AY589"/>
      <c r="AZ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</row>
    <row r="590" spans="1:215" s="13" customFormat="1" ht="5.25" customHeight="1" x14ac:dyDescent="0.2">
      <c r="A590" s="19"/>
      <c r="C590" s="19"/>
      <c r="E590" s="15"/>
      <c r="AM590" s="15"/>
      <c r="AQ590" s="15"/>
      <c r="BA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</row>
    <row r="591" spans="1:215" x14ac:dyDescent="0.2">
      <c r="A591" s="23" t="s">
        <v>97</v>
      </c>
      <c r="C591" s="23" t="s">
        <v>286</v>
      </c>
      <c r="E591" s="9">
        <v>37</v>
      </c>
      <c r="H591" s="20"/>
      <c r="I591" s="20"/>
      <c r="J591" s="20"/>
      <c r="V591" s="33"/>
      <c r="W591" s="33"/>
      <c r="X591" s="33"/>
      <c r="Y591" s="33"/>
      <c r="Z591" s="12"/>
      <c r="AD591" s="43"/>
      <c r="AE591" s="8"/>
      <c r="AM591" s="10">
        <v>1</v>
      </c>
      <c r="AQ591" s="24" t="s">
        <v>41</v>
      </c>
      <c r="AT591" s="20"/>
      <c r="AU591" s="20"/>
      <c r="AV591" s="20"/>
      <c r="AW591" s="20"/>
      <c r="AX591" s="20"/>
      <c r="AY591" s="20"/>
      <c r="BN591" s="8"/>
      <c r="BO591" s="8"/>
      <c r="BP591" s="8"/>
      <c r="BQ591" s="8"/>
      <c r="BR591" s="8"/>
      <c r="BS591" s="8"/>
      <c r="BT591" s="12"/>
    </row>
    <row r="592" spans="1:215" s="14" customFormat="1" ht="5.25" customHeight="1" x14ac:dyDescent="0.2">
      <c r="A592" s="18"/>
      <c r="C592" s="18"/>
      <c r="E592" s="16"/>
      <c r="AM592" s="16"/>
      <c r="AQ592" s="16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</row>
    <row r="593" spans="1:215" s="13" customFormat="1" ht="5.25" customHeight="1" x14ac:dyDescent="0.2">
      <c r="A593" s="19"/>
      <c r="C593" s="19"/>
      <c r="E593" s="15"/>
      <c r="AM593" s="15"/>
      <c r="AQ593" s="15"/>
      <c r="AT593"/>
      <c r="AU593"/>
      <c r="AV593"/>
      <c r="AW593"/>
      <c r="AX593"/>
      <c r="AY593"/>
      <c r="AZ593"/>
      <c r="BA593"/>
      <c r="BN593"/>
      <c r="BO593"/>
      <c r="BP593"/>
      <c r="BQ593"/>
      <c r="BR593"/>
      <c r="BS593"/>
      <c r="BT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</row>
    <row r="594" spans="1:215" x14ac:dyDescent="0.2">
      <c r="A594" s="23" t="s">
        <v>98</v>
      </c>
      <c r="C594" s="23" t="s">
        <v>287</v>
      </c>
      <c r="E594" s="9">
        <v>37</v>
      </c>
      <c r="H594" s="20"/>
      <c r="I594" s="20"/>
      <c r="J594" s="20"/>
      <c r="V594" s="33"/>
      <c r="W594" s="33"/>
      <c r="X594" s="33"/>
      <c r="Y594" s="33"/>
      <c r="Z594" s="12"/>
      <c r="AD594" s="43"/>
      <c r="AE594" s="8"/>
      <c r="AM594" s="10">
        <v>1</v>
      </c>
      <c r="AQ594" s="24" t="s">
        <v>41</v>
      </c>
      <c r="AT594" s="20"/>
      <c r="AU594" s="20"/>
      <c r="AV594" s="20"/>
      <c r="AW594" s="20"/>
      <c r="AX594" s="20"/>
      <c r="AY594" s="20"/>
      <c r="BN594" s="8"/>
      <c r="BO594" s="8"/>
      <c r="BP594" s="8"/>
      <c r="BQ594" s="8"/>
      <c r="BR594" s="8"/>
      <c r="BS594" s="8"/>
      <c r="BT594" s="12"/>
    </row>
    <row r="595" spans="1:215" s="14" customFormat="1" ht="5.25" customHeight="1" x14ac:dyDescent="0.2">
      <c r="A595" s="18"/>
      <c r="C595" s="18"/>
      <c r="E595" s="16"/>
      <c r="AM595" s="16"/>
      <c r="AQ595" s="16"/>
      <c r="AT595"/>
      <c r="AU595"/>
      <c r="AV595"/>
      <c r="AW595"/>
      <c r="AX595"/>
      <c r="AY595"/>
      <c r="AZ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</row>
    <row r="596" spans="1:215" s="13" customFormat="1" ht="5.25" customHeight="1" x14ac:dyDescent="0.2">
      <c r="A596" s="19"/>
      <c r="C596" s="19"/>
      <c r="E596" s="15"/>
      <c r="AM596" s="15"/>
      <c r="AQ596" s="15"/>
      <c r="BA596"/>
      <c r="BN596"/>
      <c r="BO596"/>
      <c r="BP596"/>
      <c r="BQ596"/>
      <c r="BR596"/>
      <c r="BS596"/>
      <c r="BT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</row>
    <row r="597" spans="1:215" x14ac:dyDescent="0.2">
      <c r="A597" s="23" t="s">
        <v>528</v>
      </c>
      <c r="C597" s="23" t="s">
        <v>529</v>
      </c>
      <c r="E597" s="9">
        <v>6</v>
      </c>
      <c r="AE597" s="8"/>
      <c r="AF597" s="8"/>
      <c r="AG597" s="8"/>
      <c r="AM597" s="9">
        <v>1</v>
      </c>
      <c r="AQ597" s="24">
        <v>1</v>
      </c>
      <c r="AT597" s="8"/>
      <c r="AU597" s="8"/>
      <c r="AV597" s="12"/>
      <c r="BN597" s="8"/>
      <c r="BO597" s="8"/>
      <c r="BP597" s="8"/>
      <c r="BQ597" s="8"/>
      <c r="BR597" s="8"/>
      <c r="BS597" s="8"/>
      <c r="BT597" s="8"/>
      <c r="BU597" s="8"/>
    </row>
    <row r="598" spans="1:215" s="14" customFormat="1" ht="5.25" customHeight="1" x14ac:dyDescent="0.2">
      <c r="A598" s="18"/>
      <c r="C598" s="18"/>
      <c r="E598" s="16"/>
      <c r="AM598" s="16"/>
      <c r="AQ598" s="16"/>
      <c r="AS598"/>
      <c r="AT598"/>
      <c r="AU598"/>
      <c r="AV598"/>
      <c r="AW598"/>
      <c r="AX598"/>
      <c r="AY598"/>
      <c r="AZ598"/>
      <c r="BA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</row>
    <row r="599" spans="1:215" ht="5.25" customHeight="1" x14ac:dyDescent="0.2">
      <c r="A599"/>
      <c r="B599" s="22"/>
      <c r="C599" s="9"/>
      <c r="E599" s="9"/>
      <c r="AM599" s="9"/>
      <c r="AQ599" s="9"/>
      <c r="AS599" s="13"/>
      <c r="AT599" s="13"/>
      <c r="AU599" s="13"/>
      <c r="AV599" s="13"/>
      <c r="AW599" s="13"/>
      <c r="AX599" s="13"/>
      <c r="AY599" s="13"/>
      <c r="AZ599" s="13"/>
      <c r="BA599" s="13"/>
    </row>
    <row r="600" spans="1:215" x14ac:dyDescent="0.2">
      <c r="A600" s="22" t="s">
        <v>172</v>
      </c>
      <c r="B600" s="22" t="s">
        <v>600</v>
      </c>
      <c r="C600" s="9" t="s">
        <v>48</v>
      </c>
      <c r="E600" s="9">
        <v>4</v>
      </c>
      <c r="AE600" s="8"/>
      <c r="AM600" s="9">
        <v>1</v>
      </c>
      <c r="AQ600" s="9">
        <v>2</v>
      </c>
      <c r="AT600" s="8"/>
      <c r="BN600" s="45"/>
      <c r="BO600" s="45"/>
      <c r="BP600" s="45"/>
      <c r="BQ600" s="45"/>
      <c r="BR600" s="45"/>
      <c r="CD600" s="22"/>
    </row>
    <row r="601" spans="1:215" ht="5.25" customHeight="1" x14ac:dyDescent="0.2">
      <c r="A601"/>
      <c r="B601" s="22"/>
      <c r="C601" s="9"/>
      <c r="E601" s="9"/>
      <c r="AM601" s="9"/>
      <c r="AQ601" s="9"/>
    </row>
    <row r="602" spans="1:215" ht="5.25" customHeight="1" x14ac:dyDescent="0.2">
      <c r="A602"/>
      <c r="B602" s="22"/>
      <c r="C602" s="9"/>
      <c r="E602" s="9"/>
      <c r="AM602" s="9"/>
      <c r="AQ602" s="9"/>
    </row>
    <row r="603" spans="1:215" ht="15" customHeight="1" x14ac:dyDescent="0.2">
      <c r="A603"/>
      <c r="B603" s="22"/>
      <c r="C603" s="9" t="s">
        <v>49</v>
      </c>
      <c r="E603" s="9">
        <v>4</v>
      </c>
      <c r="AE603" s="8"/>
      <c r="AM603" s="9">
        <v>1</v>
      </c>
      <c r="AQ603" s="9">
        <v>2</v>
      </c>
      <c r="AT603" s="8"/>
      <c r="BN603" s="45"/>
      <c r="BO603" s="45"/>
      <c r="BP603" s="45"/>
      <c r="BQ603" s="45"/>
      <c r="BR603" s="45"/>
    </row>
    <row r="604" spans="1:215" ht="5.25" customHeight="1" x14ac:dyDescent="0.2">
      <c r="A604"/>
      <c r="B604" s="22"/>
      <c r="C604" s="9"/>
      <c r="E604" s="9"/>
      <c r="AM604" s="9"/>
      <c r="AQ604" s="9"/>
    </row>
    <row r="605" spans="1:215" ht="5.25" customHeight="1" x14ac:dyDescent="0.2">
      <c r="A605"/>
      <c r="B605" s="22"/>
      <c r="C605" s="9"/>
      <c r="E605" s="9"/>
      <c r="AM605" s="9"/>
      <c r="AQ605" s="9"/>
    </row>
    <row r="606" spans="1:215" x14ac:dyDescent="0.2">
      <c r="A606"/>
      <c r="B606" s="22"/>
      <c r="C606" s="9" t="s">
        <v>50</v>
      </c>
      <c r="E606" s="9">
        <v>4</v>
      </c>
      <c r="AE606" s="8"/>
      <c r="AM606" s="9">
        <v>1</v>
      </c>
      <c r="AQ606" s="9">
        <v>2</v>
      </c>
      <c r="AT606" s="8"/>
      <c r="BN606" s="45"/>
      <c r="BO606" s="45"/>
      <c r="BP606" s="45"/>
      <c r="BQ606" s="45"/>
      <c r="BR606" s="45"/>
    </row>
    <row r="607" spans="1:215" s="14" customFormat="1" ht="5.25" customHeight="1" x14ac:dyDescent="0.2">
      <c r="B607" s="41"/>
      <c r="C607" s="16"/>
      <c r="E607" s="16"/>
      <c r="AM607" s="16"/>
      <c r="AQ607" s="16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</row>
    <row r="608" spans="1:215" ht="5.25" customHeight="1" x14ac:dyDescent="0.2">
      <c r="A608"/>
      <c r="B608" s="22"/>
      <c r="C608" s="9"/>
      <c r="E608" s="9"/>
      <c r="AM608" s="9"/>
      <c r="AQ608" s="9"/>
    </row>
    <row r="609" spans="1:155" x14ac:dyDescent="0.2">
      <c r="A609" s="22" t="s">
        <v>173</v>
      </c>
      <c r="B609" s="22" t="s">
        <v>601</v>
      </c>
      <c r="C609" s="9" t="s">
        <v>48</v>
      </c>
      <c r="E609" s="9">
        <v>4</v>
      </c>
      <c r="AE609" s="8"/>
      <c r="AM609" s="9">
        <v>1</v>
      </c>
      <c r="AQ609" s="9">
        <v>2</v>
      </c>
      <c r="AT609" s="8"/>
      <c r="BN609" s="45"/>
      <c r="BO609" s="45"/>
      <c r="BP609" s="45"/>
      <c r="BQ609" s="45"/>
      <c r="BR609" s="45"/>
      <c r="CD609" s="22"/>
    </row>
    <row r="610" spans="1:155" ht="5.25" customHeight="1" x14ac:dyDescent="0.2">
      <c r="A610"/>
      <c r="B610" s="22"/>
      <c r="C610" s="9"/>
      <c r="E610" s="9"/>
      <c r="AM610" s="9"/>
      <c r="AQ610" s="9"/>
    </row>
    <row r="611" spans="1:155" ht="5.25" customHeight="1" x14ac:dyDescent="0.2">
      <c r="A611"/>
      <c r="B611" s="22"/>
      <c r="C611" s="9"/>
      <c r="E611" s="9"/>
      <c r="AM611" s="9"/>
      <c r="AQ611" s="9"/>
    </row>
    <row r="612" spans="1:155" x14ac:dyDescent="0.2">
      <c r="A612"/>
      <c r="B612" s="22"/>
      <c r="C612" s="9" t="s">
        <v>49</v>
      </c>
      <c r="E612" s="9">
        <v>4</v>
      </c>
      <c r="AE612" s="8"/>
      <c r="AM612" s="9">
        <v>1</v>
      </c>
      <c r="AQ612" s="9">
        <v>2</v>
      </c>
      <c r="AT612" s="8"/>
      <c r="BN612" s="45"/>
      <c r="BO612" s="45"/>
      <c r="BP612" s="45"/>
      <c r="BQ612" s="45"/>
      <c r="BR612" s="45"/>
    </row>
    <row r="613" spans="1:155" ht="5.25" customHeight="1" x14ac:dyDescent="0.2">
      <c r="A613"/>
      <c r="B613" s="22"/>
      <c r="C613" s="9"/>
      <c r="E613" s="9"/>
      <c r="AM613" s="9"/>
      <c r="AQ613" s="9"/>
    </row>
    <row r="614" spans="1:155" ht="5.25" customHeight="1" x14ac:dyDescent="0.2">
      <c r="A614"/>
      <c r="B614" s="22"/>
      <c r="C614" s="9"/>
      <c r="E614" s="9"/>
      <c r="AM614" s="9"/>
      <c r="AQ614" s="9"/>
    </row>
    <row r="615" spans="1:155" x14ac:dyDescent="0.2">
      <c r="A615"/>
      <c r="B615" s="22"/>
      <c r="C615" s="9" t="s">
        <v>50</v>
      </c>
      <c r="E615" s="9">
        <v>4</v>
      </c>
      <c r="AE615" s="8"/>
      <c r="AM615" s="9">
        <v>1</v>
      </c>
      <c r="AQ615" s="9">
        <v>2</v>
      </c>
      <c r="AT615" s="8"/>
      <c r="BN615" s="45"/>
      <c r="BO615" s="45"/>
      <c r="BP615" s="45"/>
      <c r="BQ615" s="45"/>
      <c r="BR615" s="45"/>
    </row>
    <row r="616" spans="1:155" s="14" customFormat="1" ht="6" customHeight="1" x14ac:dyDescent="0.2">
      <c r="B616" s="41"/>
      <c r="C616" s="16"/>
      <c r="E616" s="16"/>
      <c r="AM616" s="16"/>
      <c r="AQ616" s="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</row>
    <row r="617" spans="1:155" ht="5.25" customHeight="1" x14ac:dyDescent="0.2">
      <c r="A617"/>
      <c r="B617" s="22"/>
      <c r="C617" s="9"/>
      <c r="E617" s="9"/>
      <c r="AM617" s="9"/>
      <c r="AQ617" s="9"/>
    </row>
    <row r="618" spans="1:155" x14ac:dyDescent="0.2">
      <c r="A618" s="22" t="s">
        <v>174</v>
      </c>
      <c r="B618" s="22" t="s">
        <v>602</v>
      </c>
      <c r="C618" s="9" t="s">
        <v>48</v>
      </c>
      <c r="E618" s="9">
        <v>2</v>
      </c>
      <c r="AE618" s="8"/>
      <c r="AM618" s="9">
        <v>1</v>
      </c>
      <c r="AQ618" s="9">
        <v>2</v>
      </c>
      <c r="AT618" s="8"/>
      <c r="BN618" s="45"/>
      <c r="BO618" s="45"/>
      <c r="BP618" s="45"/>
      <c r="BQ618" s="45"/>
      <c r="BR618" s="45"/>
      <c r="CD618" s="22"/>
    </row>
    <row r="619" spans="1:155" ht="5.25" customHeight="1" x14ac:dyDescent="0.2">
      <c r="A619"/>
      <c r="B619" s="22"/>
      <c r="C619" s="9"/>
      <c r="E619" s="9"/>
      <c r="AM619" s="9"/>
      <c r="AQ619" s="9"/>
    </row>
    <row r="620" spans="1:155" ht="5.25" customHeight="1" x14ac:dyDescent="0.2">
      <c r="A620"/>
      <c r="B620" s="22"/>
      <c r="C620" s="9"/>
      <c r="E620" s="9"/>
      <c r="AM620" s="9"/>
      <c r="AQ620" s="9"/>
    </row>
    <row r="621" spans="1:155" x14ac:dyDescent="0.2">
      <c r="A621"/>
      <c r="B621" s="22"/>
      <c r="C621" s="9" t="s">
        <v>49</v>
      </c>
      <c r="E621" s="9">
        <v>2</v>
      </c>
      <c r="AE621" s="8"/>
      <c r="AM621" s="9">
        <v>1</v>
      </c>
      <c r="AQ621" s="9">
        <v>2</v>
      </c>
      <c r="AT621" s="8"/>
      <c r="BN621" s="45"/>
      <c r="BO621" s="45"/>
      <c r="BP621" s="45"/>
      <c r="BQ621" s="45"/>
      <c r="BR621" s="45"/>
    </row>
    <row r="622" spans="1:155" s="14" customFormat="1" ht="5.25" customHeight="1" x14ac:dyDescent="0.2">
      <c r="B622" s="41"/>
      <c r="C622" s="16"/>
      <c r="E622" s="16"/>
      <c r="AM622" s="16"/>
      <c r="AQ622" s="16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</row>
    <row r="623" spans="1:155" x14ac:dyDescent="0.2">
      <c r="A623" s="1" t="s">
        <v>201</v>
      </c>
      <c r="C623" s="17" t="s">
        <v>202</v>
      </c>
      <c r="E623" s="2" t="s">
        <v>2</v>
      </c>
      <c r="H623" s="50" t="s">
        <v>6</v>
      </c>
      <c r="I623" s="50"/>
      <c r="J623" s="50"/>
      <c r="K623" s="4"/>
      <c r="L623" s="4"/>
      <c r="M623" s="4"/>
      <c r="N623" s="4"/>
      <c r="O623" s="4"/>
      <c r="P623" s="4"/>
      <c r="Q623" s="4"/>
      <c r="R623" s="4"/>
      <c r="S623" s="4"/>
      <c r="T623" s="6"/>
      <c r="W623" s="30"/>
      <c r="X623" s="30"/>
      <c r="Y623" s="30"/>
    </row>
    <row r="624" spans="1:155" s="13" customFormat="1" ht="5.25" customHeight="1" x14ac:dyDescent="0.2">
      <c r="A624" s="27"/>
      <c r="C624" s="26"/>
      <c r="E624" s="15"/>
      <c r="I624" s="15"/>
    </row>
    <row r="625" spans="1:9" x14ac:dyDescent="0.2">
      <c r="A625" s="24"/>
      <c r="C625" s="23" t="s">
        <v>722</v>
      </c>
      <c r="E625" s="9">
        <v>3</v>
      </c>
      <c r="H625" s="10"/>
      <c r="I625" s="10"/>
    </row>
    <row r="626" spans="1:9" s="14" customFormat="1" ht="5.25" customHeight="1" x14ac:dyDescent="0.2">
      <c r="A626" s="34"/>
      <c r="C626" s="25"/>
      <c r="E626" s="16"/>
      <c r="I626" s="16"/>
    </row>
    <row r="627" spans="1:9" s="13" customFormat="1" ht="5.25" customHeight="1" x14ac:dyDescent="0.2">
      <c r="A627" s="27"/>
      <c r="C627" s="26"/>
      <c r="E627" s="15"/>
      <c r="I627" s="15"/>
    </row>
    <row r="628" spans="1:9" x14ac:dyDescent="0.2">
      <c r="A628" s="24"/>
      <c r="C628" s="23" t="s">
        <v>722</v>
      </c>
      <c r="E628" s="9">
        <v>3</v>
      </c>
      <c r="H628" s="10"/>
      <c r="I628" s="10"/>
    </row>
    <row r="629" spans="1:9" s="14" customFormat="1" ht="5.25" customHeight="1" x14ac:dyDescent="0.2">
      <c r="A629" s="34"/>
      <c r="C629" s="25"/>
      <c r="E629" s="16"/>
      <c r="I629" s="16"/>
    </row>
    <row r="630" spans="1:9" x14ac:dyDescent="0.2">
      <c r="A630" s="22" t="s">
        <v>733</v>
      </c>
    </row>
  </sheetData>
  <mergeCells count="2">
    <mergeCell ref="AL5:AN5"/>
    <mergeCell ref="H623:J623"/>
  </mergeCells>
  <conditionalFormatting sqref="A169:IN595">
    <cfRule type="cellIs" dxfId="35" priority="82" stopIfTrue="1" operator="equal">
      <formula>"n"</formula>
    </cfRule>
    <cfRule type="cellIs" dxfId="34" priority="83" stopIfTrue="1" operator="equal">
      <formula>"l"</formula>
    </cfRule>
    <cfRule type="cellIs" dxfId="33" priority="84" stopIfTrue="1" operator="equal">
      <formula>"h"</formula>
    </cfRule>
  </conditionalFormatting>
  <pageMargins left="0.7" right="0.7" top="0.75" bottom="0.75" header="0.3" footer="0.3"/>
  <pageSetup scale="40" orientation="landscape" r:id="rId1"/>
  <rowBreaks count="1" manualBreakCount="1">
    <brk id="325" max="7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G4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3.7109375" customWidth="1"/>
    <col min="2" max="2" width="10.42578125" bestFit="1" customWidth="1"/>
    <col min="3" max="3" width="16.140625" style="6" bestFit="1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thickBot="1" x14ac:dyDescent="0.25">
      <c r="A6" s="6"/>
      <c r="C6" s="23"/>
    </row>
    <row r="7" spans="1:215" ht="13.5" thickTop="1" x14ac:dyDescent="0.2">
      <c r="A7" s="23" t="s">
        <v>227</v>
      </c>
      <c r="C7" s="22" t="s">
        <v>228</v>
      </c>
      <c r="E7" s="9">
        <v>93</v>
      </c>
      <c r="H7" s="20"/>
      <c r="I7" s="20"/>
      <c r="J7" s="20"/>
      <c r="K7" s="20"/>
      <c r="L7" s="20"/>
      <c r="V7" s="33"/>
      <c r="W7" s="33"/>
      <c r="AM7" s="10">
        <v>1</v>
      </c>
      <c r="AQ7" s="24">
        <v>2</v>
      </c>
      <c r="AT7" s="35"/>
      <c r="AU7" s="36"/>
      <c r="AV7" s="36"/>
      <c r="AW7" s="36"/>
      <c r="AX7" s="36"/>
      <c r="AY7" s="36"/>
      <c r="AZ7" s="37"/>
      <c r="BN7" s="20"/>
      <c r="BO7" s="20"/>
      <c r="BP7" s="20"/>
      <c r="BQ7" s="20"/>
    </row>
    <row r="8" spans="1:215" ht="13.5" thickBot="1" x14ac:dyDescent="0.25">
      <c r="A8" s="6"/>
      <c r="H8" s="20"/>
      <c r="I8" s="20"/>
      <c r="J8" s="20"/>
      <c r="K8" s="20"/>
      <c r="L8" s="20"/>
      <c r="AT8" s="38"/>
      <c r="AU8" s="39"/>
      <c r="AV8" s="39"/>
      <c r="AW8" s="39"/>
      <c r="AX8" s="39"/>
      <c r="AY8" s="39"/>
      <c r="AZ8" s="40"/>
      <c r="BN8" s="20"/>
      <c r="BO8" s="20"/>
      <c r="BP8" s="20"/>
      <c r="BQ8" s="20"/>
    </row>
    <row r="9" spans="1:215" s="14" customFormat="1" ht="5.25" customHeight="1" thickTop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s="13" customFormat="1" ht="5.25" customHeight="1" thickBot="1" x14ac:dyDescent="0.25">
      <c r="A10" s="19"/>
      <c r="C10" s="15"/>
      <c r="E10" s="15"/>
      <c r="AM10" s="15"/>
      <c r="AQ10" s="15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</row>
    <row r="11" spans="1:215" ht="13.5" thickTop="1" x14ac:dyDescent="0.2">
      <c r="A11" s="23" t="s">
        <v>229</v>
      </c>
      <c r="C11" s="23" t="s">
        <v>230</v>
      </c>
      <c r="E11" s="9">
        <v>93</v>
      </c>
      <c r="H11" s="20"/>
      <c r="I11" s="20"/>
      <c r="J11" s="20"/>
      <c r="K11" s="20"/>
      <c r="L11" s="20"/>
      <c r="V11" s="33"/>
      <c r="W11" s="33"/>
      <c r="AM11" s="10">
        <v>1</v>
      </c>
      <c r="AQ11" s="9">
        <v>2</v>
      </c>
      <c r="AT11" s="35"/>
      <c r="AU11" s="36"/>
      <c r="AV11" s="36"/>
      <c r="AW11" s="36"/>
      <c r="AX11" s="36"/>
      <c r="AY11" s="36"/>
      <c r="AZ11" s="37"/>
      <c r="BN11" s="20"/>
      <c r="BO11" s="20"/>
      <c r="BP11" s="20"/>
      <c r="BQ11" s="20"/>
    </row>
    <row r="12" spans="1:215" ht="13.5" thickBot="1" x14ac:dyDescent="0.25">
      <c r="A12" s="6"/>
      <c r="H12" s="20"/>
      <c r="I12" s="20"/>
      <c r="J12" s="20"/>
      <c r="K12" s="20"/>
      <c r="L12" s="20"/>
      <c r="AT12" s="38"/>
      <c r="AU12" s="39"/>
      <c r="AV12" s="39"/>
      <c r="AW12" s="39"/>
      <c r="AX12" s="39"/>
      <c r="AY12" s="39"/>
      <c r="AZ12" s="40"/>
      <c r="BN12" s="20"/>
      <c r="BO12" s="20"/>
      <c r="BP12" s="20"/>
      <c r="BQ12" s="20"/>
    </row>
    <row r="13" spans="1:215" s="14" customFormat="1" ht="5.25" customHeight="1" thickTop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thickBot="1" x14ac:dyDescent="0.25">
      <c r="A14" s="6"/>
      <c r="V14" s="13"/>
      <c r="W14" s="13"/>
      <c r="X14" s="13"/>
      <c r="Y14" s="13"/>
      <c r="Z14" s="13"/>
      <c r="AA14" s="13"/>
      <c r="AB14" s="13"/>
      <c r="BN14" s="13"/>
      <c r="BO14" s="13"/>
      <c r="BP14" s="13"/>
      <c r="BQ14" s="13"/>
      <c r="BR14" s="13"/>
      <c r="BS14" s="13"/>
      <c r="BT14" s="13"/>
    </row>
    <row r="15" spans="1:215" ht="13.5" thickTop="1" x14ac:dyDescent="0.2">
      <c r="A15" s="23" t="s">
        <v>231</v>
      </c>
      <c r="C15" s="23" t="s">
        <v>232</v>
      </c>
      <c r="E15" s="9">
        <v>93</v>
      </c>
      <c r="H15" s="20"/>
      <c r="I15" s="20"/>
      <c r="J15" s="20"/>
      <c r="K15" s="20"/>
      <c r="L15" s="20"/>
      <c r="V15" s="33"/>
      <c r="W15" s="33"/>
      <c r="AM15" s="10">
        <v>1</v>
      </c>
      <c r="AQ15" s="9">
        <v>2</v>
      </c>
      <c r="AT15" s="35"/>
      <c r="AU15" s="36"/>
      <c r="AV15" s="36"/>
      <c r="AW15" s="36"/>
      <c r="AX15" s="36"/>
      <c r="AY15" s="36"/>
      <c r="AZ15" s="37"/>
      <c r="BN15" s="20"/>
      <c r="BO15" s="20"/>
      <c r="BP15" s="20"/>
      <c r="BQ15" s="20"/>
    </row>
    <row r="16" spans="1:215" ht="13.5" thickBot="1" x14ac:dyDescent="0.25">
      <c r="A16" s="6"/>
      <c r="H16" s="20"/>
      <c r="I16" s="20"/>
      <c r="J16" s="20"/>
      <c r="K16" s="20"/>
      <c r="L16" s="20"/>
      <c r="AT16" s="38"/>
      <c r="AU16" s="39"/>
      <c r="AV16" s="39"/>
      <c r="AW16" s="39"/>
      <c r="AX16" s="39"/>
      <c r="AY16" s="39"/>
      <c r="AZ16" s="40"/>
      <c r="BN16" s="20"/>
      <c r="BO16" s="20"/>
      <c r="BP16" s="20"/>
      <c r="BQ16" s="20"/>
    </row>
    <row r="17" spans="1:215" s="14" customFormat="1" ht="5.25" customHeight="1" thickTop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thickBot="1" x14ac:dyDescent="0.25">
      <c r="A18" s="6"/>
      <c r="V18" s="13"/>
      <c r="W18" s="13"/>
      <c r="X18" s="13"/>
      <c r="Y18" s="13"/>
      <c r="Z18" s="13"/>
      <c r="AA18" s="13"/>
      <c r="AB18" s="13"/>
    </row>
    <row r="19" spans="1:215" ht="13.5" thickTop="1" x14ac:dyDescent="0.2">
      <c r="A19" s="23" t="s">
        <v>233</v>
      </c>
      <c r="C19" s="23" t="s">
        <v>234</v>
      </c>
      <c r="E19" s="9">
        <v>93</v>
      </c>
      <c r="H19" s="20"/>
      <c r="I19" s="20"/>
      <c r="J19" s="20"/>
      <c r="K19" s="20"/>
      <c r="L19" s="20"/>
      <c r="V19" s="33"/>
      <c r="W19" s="33"/>
      <c r="AM19" s="10">
        <v>1</v>
      </c>
      <c r="AQ19" s="9">
        <v>2</v>
      </c>
      <c r="AT19" s="35"/>
      <c r="AU19" s="36"/>
      <c r="AV19" s="36"/>
      <c r="AW19" s="36"/>
      <c r="AX19" s="36"/>
      <c r="AY19" s="36"/>
      <c r="AZ19" s="37"/>
      <c r="BN19" s="20"/>
      <c r="BO19" s="20"/>
      <c r="BP19" s="20"/>
      <c r="BQ19" s="20"/>
    </row>
    <row r="20" spans="1:215" ht="13.5" thickBot="1" x14ac:dyDescent="0.25">
      <c r="A20" s="6"/>
      <c r="C20" s="23"/>
      <c r="H20" s="20"/>
      <c r="I20" s="20"/>
      <c r="J20" s="20"/>
      <c r="K20" s="20"/>
      <c r="L20" s="20"/>
      <c r="AT20" s="38"/>
      <c r="AU20" s="39"/>
      <c r="AV20" s="39"/>
      <c r="AW20" s="39"/>
      <c r="AX20" s="39"/>
      <c r="AY20" s="39"/>
      <c r="AZ20" s="40"/>
      <c r="BN20" s="20"/>
      <c r="BO20" s="20"/>
      <c r="BP20" s="20"/>
      <c r="BQ20" s="20"/>
    </row>
    <row r="21" spans="1:215" s="14" customFormat="1" ht="5.25" customHeight="1" thickTop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</row>
    <row r="23" spans="1:215" x14ac:dyDescent="0.2">
      <c r="A23" s="23" t="s">
        <v>93</v>
      </c>
      <c r="C23" s="23" t="s">
        <v>255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AX23" s="12"/>
      <c r="BN23" s="8"/>
      <c r="BO23" s="8"/>
      <c r="BP23" s="8"/>
      <c r="BQ23" s="8"/>
      <c r="BR23" s="8"/>
    </row>
    <row r="24" spans="1:215" x14ac:dyDescent="0.2">
      <c r="A24" s="6"/>
      <c r="H24" s="33"/>
      <c r="I24" s="33"/>
      <c r="J24" s="11"/>
      <c r="AT24" s="33"/>
      <c r="AU24" s="33"/>
      <c r="AV24" s="33"/>
      <c r="AW24" s="33"/>
      <c r="BN24" s="8"/>
      <c r="BO24" s="8"/>
      <c r="BP24" s="8"/>
      <c r="BQ24" s="8"/>
      <c r="BR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92</v>
      </c>
      <c r="C27" s="22" t="s">
        <v>256</v>
      </c>
      <c r="E27" s="9">
        <v>37</v>
      </c>
      <c r="H27" s="33"/>
      <c r="I27" s="33"/>
      <c r="J27" s="33"/>
      <c r="AE27" s="33"/>
      <c r="AF27" s="33"/>
      <c r="AG27" s="33"/>
      <c r="AM27" s="10">
        <v>1</v>
      </c>
      <c r="AQ27" s="9">
        <v>2</v>
      </c>
      <c r="AT27" s="33"/>
      <c r="AU27" s="33"/>
      <c r="AV27" s="33"/>
      <c r="AW27" s="33"/>
      <c r="AX27" s="12"/>
      <c r="BN27" s="8"/>
      <c r="BO27" s="8"/>
      <c r="BP27" s="8"/>
      <c r="BQ27" s="8"/>
      <c r="BR27" s="8"/>
      <c r="BS27" s="12"/>
    </row>
    <row r="28" spans="1:215" x14ac:dyDescent="0.2">
      <c r="A28" s="6"/>
      <c r="H28" s="33"/>
      <c r="I28" s="33"/>
      <c r="J28" s="11"/>
      <c r="AT28" s="33"/>
      <c r="AU28" s="33"/>
      <c r="AV28" s="33"/>
      <c r="AW28" s="33"/>
      <c r="AX28" s="12"/>
      <c r="BN28" s="8"/>
      <c r="BO28" s="8"/>
      <c r="BP28" s="8"/>
      <c r="BQ28" s="8"/>
      <c r="BR28" s="8"/>
      <c r="BS28" s="12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</row>
    <row r="31" spans="1:215" x14ac:dyDescent="0.2">
      <c r="A31" s="23" t="s">
        <v>91</v>
      </c>
      <c r="C31" s="23" t="s">
        <v>258</v>
      </c>
      <c r="E31" s="9">
        <v>64</v>
      </c>
      <c r="H31" s="20"/>
      <c r="I31" s="20"/>
      <c r="J31" s="20"/>
      <c r="K31" s="20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N31" s="8"/>
      <c r="BO31" s="8"/>
      <c r="BP31" s="8"/>
      <c r="BQ31" s="8"/>
      <c r="BR31" s="8"/>
      <c r="BS31" s="8"/>
    </row>
    <row r="32" spans="1:215" x14ac:dyDescent="0.2">
      <c r="A32" s="6"/>
      <c r="H32" s="20"/>
      <c r="I32" s="20"/>
      <c r="J32" s="20"/>
      <c r="K32" s="20"/>
      <c r="AT32" s="20"/>
      <c r="AU32" s="20"/>
      <c r="AV32" s="20"/>
      <c r="AW32" s="11"/>
      <c r="BN32" s="8"/>
      <c r="BO32" s="8"/>
      <c r="BP32" s="8"/>
      <c r="BQ32" s="8"/>
      <c r="BR32" s="8"/>
      <c r="BS32" s="8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</row>
    <row r="35" spans="1:215" x14ac:dyDescent="0.2">
      <c r="A35" s="23" t="s">
        <v>90</v>
      </c>
      <c r="C35" s="22" t="s">
        <v>259</v>
      </c>
      <c r="E35" s="9">
        <v>64</v>
      </c>
      <c r="H35" s="20"/>
      <c r="I35" s="20"/>
      <c r="J35" s="20"/>
      <c r="K35" s="20"/>
      <c r="L35" s="12"/>
      <c r="AE35" s="33"/>
      <c r="AF35" s="33"/>
      <c r="AG35" s="33"/>
      <c r="AM35" s="10">
        <v>1</v>
      </c>
      <c r="AQ35" s="9">
        <v>2</v>
      </c>
      <c r="AT35" s="20"/>
      <c r="AU35" s="20"/>
      <c r="AV35" s="20"/>
      <c r="AW35" s="20"/>
      <c r="BN35" s="8"/>
      <c r="BO35" s="8"/>
      <c r="BP35" s="8"/>
      <c r="BQ35" s="8"/>
      <c r="BR35" s="8"/>
      <c r="BS35" s="8"/>
    </row>
    <row r="36" spans="1:215" x14ac:dyDescent="0.2">
      <c r="A36" s="6"/>
      <c r="H36" s="20"/>
      <c r="I36" s="20"/>
      <c r="J36" s="20"/>
      <c r="K36" s="20"/>
      <c r="L36" s="12"/>
      <c r="AT36" s="20"/>
      <c r="AU36" s="20"/>
      <c r="AV36" s="20"/>
      <c r="AW36" s="11"/>
      <c r="BN36" s="8"/>
      <c r="BO36" s="8"/>
      <c r="BP36" s="8"/>
      <c r="BQ36" s="8"/>
      <c r="BR36" s="8"/>
      <c r="BS36" s="8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</row>
    <row r="39" spans="1:215" x14ac:dyDescent="0.2">
      <c r="A39" s="23" t="s">
        <v>197</v>
      </c>
      <c r="C39" s="23" t="s">
        <v>260</v>
      </c>
      <c r="E39" s="9">
        <v>64</v>
      </c>
      <c r="H39" s="20"/>
      <c r="I39" s="20"/>
      <c r="J39" s="20"/>
      <c r="K39" s="20"/>
      <c r="V39" s="33"/>
      <c r="W39" s="33"/>
      <c r="X39" s="33"/>
      <c r="AM39" s="10">
        <v>1</v>
      </c>
      <c r="AQ39" s="9">
        <v>2</v>
      </c>
      <c r="AT39" s="20"/>
      <c r="AU39" s="20"/>
      <c r="AV39" s="20"/>
      <c r="AW39" s="20"/>
      <c r="BN39" s="8"/>
      <c r="BO39" s="8"/>
      <c r="BP39" s="8"/>
      <c r="BQ39" s="8"/>
      <c r="BR39" s="8"/>
      <c r="BS39" s="8"/>
    </row>
    <row r="40" spans="1:215" x14ac:dyDescent="0.2">
      <c r="A40" s="6"/>
      <c r="H40" s="20"/>
      <c r="I40" s="20"/>
      <c r="J40" s="20"/>
      <c r="K40" s="20"/>
      <c r="AT40" s="20"/>
      <c r="AU40" s="20"/>
      <c r="AV40" s="20"/>
      <c r="AW40" s="11"/>
      <c r="BN40" s="8"/>
      <c r="BO40" s="8"/>
      <c r="BP40" s="8"/>
      <c r="BQ40" s="8"/>
      <c r="BR40" s="8"/>
      <c r="BS40" s="8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</row>
    <row r="43" spans="1:215" x14ac:dyDescent="0.2">
      <c r="A43" s="23" t="s">
        <v>89</v>
      </c>
      <c r="C43" s="22" t="s">
        <v>261</v>
      </c>
      <c r="E43" s="9">
        <v>72</v>
      </c>
      <c r="H43" s="20"/>
      <c r="I43" s="20"/>
      <c r="J43" s="20"/>
      <c r="K43" s="20"/>
      <c r="V43" s="33"/>
      <c r="W43" s="33"/>
      <c r="X43" s="33"/>
      <c r="AM43" s="10">
        <v>1</v>
      </c>
      <c r="AQ43" s="9">
        <v>2</v>
      </c>
      <c r="AT43" s="20"/>
      <c r="AU43" s="20"/>
      <c r="AV43" s="20"/>
      <c r="AW43" s="20"/>
      <c r="BN43" s="8"/>
      <c r="BO43" s="8"/>
      <c r="BP43" s="8"/>
      <c r="BQ43" s="8"/>
      <c r="BR43" s="8"/>
      <c r="BS43" s="8"/>
    </row>
    <row r="44" spans="1:215" x14ac:dyDescent="0.2">
      <c r="A44" s="6"/>
      <c r="H44" s="20"/>
      <c r="I44" s="20"/>
      <c r="J44" s="20"/>
      <c r="K44" s="20"/>
      <c r="AT44" s="20"/>
      <c r="AU44" s="20"/>
      <c r="AV44" s="20"/>
      <c r="AW44" s="20"/>
      <c r="BN44" s="8"/>
      <c r="BO44" s="8"/>
      <c r="BP44" s="8"/>
      <c r="BQ44" s="8"/>
      <c r="BR44" s="8"/>
      <c r="BS44" s="8"/>
    </row>
    <row r="45" spans="1:215" s="14" customFormat="1" ht="5.25" customHeight="1" x14ac:dyDescent="0.2">
      <c r="A45" s="18"/>
      <c r="C45" s="18"/>
      <c r="E45" s="16"/>
      <c r="AM45" s="16"/>
      <c r="AQ45" s="16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</sheetData>
  <mergeCells count="1">
    <mergeCell ref="AL5:AN5"/>
  </mergeCells>
  <phoneticPr fontId="0" type="noConversion"/>
  <pageMargins left="0.75" right="0.75" top="1" bottom="1" header="0.5" footer="0.5"/>
  <pageSetup scale="4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G61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ht="5.25" customHeight="1" thickBot="1" x14ac:dyDescent="0.25">
      <c r="A6" s="6"/>
      <c r="E6" s="9"/>
      <c r="AM6" s="9"/>
      <c r="AQ6" s="9"/>
    </row>
    <row r="7" spans="1:215" ht="13.5" thickTop="1" x14ac:dyDescent="0.2">
      <c r="A7" s="23" t="s">
        <v>227</v>
      </c>
      <c r="C7" s="22" t="s">
        <v>228</v>
      </c>
      <c r="E7" s="9">
        <v>93</v>
      </c>
      <c r="H7" s="20"/>
      <c r="I7" s="20"/>
      <c r="J7" s="20"/>
      <c r="K7" s="20"/>
      <c r="L7" s="20"/>
      <c r="V7" s="33"/>
      <c r="W7" s="33"/>
      <c r="AM7" s="10">
        <v>1</v>
      </c>
      <c r="AQ7" s="24">
        <v>2</v>
      </c>
      <c r="AT7" s="35"/>
      <c r="AU7" s="36"/>
      <c r="AV7" s="36"/>
      <c r="AW7" s="36"/>
      <c r="AX7" s="36"/>
      <c r="AY7" s="36"/>
      <c r="AZ7" s="37"/>
      <c r="BN7" s="20"/>
      <c r="BO7" s="20"/>
      <c r="BP7" s="20"/>
      <c r="BQ7" s="20"/>
    </row>
    <row r="8" spans="1:215" ht="13.5" thickBot="1" x14ac:dyDescent="0.25">
      <c r="A8" s="6"/>
      <c r="C8" s="6"/>
      <c r="E8" s="9"/>
      <c r="H8" s="20"/>
      <c r="I8" s="20"/>
      <c r="J8" s="20"/>
      <c r="K8" s="20"/>
      <c r="L8" s="20"/>
      <c r="AM8" s="9"/>
      <c r="AQ8" s="9"/>
      <c r="AT8" s="38"/>
      <c r="AU8" s="39"/>
      <c r="AV8" s="39"/>
      <c r="AW8" s="39"/>
      <c r="AX8" s="39"/>
      <c r="AY8" s="39"/>
      <c r="AZ8" s="40"/>
      <c r="BN8" s="20"/>
      <c r="BO8" s="20"/>
      <c r="BP8" s="20"/>
      <c r="BQ8" s="20"/>
    </row>
    <row r="9" spans="1:215" s="14" customFormat="1" ht="5.25" customHeight="1" thickTop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s="13" customFormat="1" ht="5.25" customHeight="1" thickBot="1" x14ac:dyDescent="0.25">
      <c r="A10" s="19"/>
      <c r="C10" s="15"/>
      <c r="E10" s="15"/>
      <c r="AM10" s="15"/>
      <c r="AQ10" s="15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</row>
    <row r="11" spans="1:215" ht="13.5" thickTop="1" x14ac:dyDescent="0.2">
      <c r="A11" s="23" t="s">
        <v>229</v>
      </c>
      <c r="C11" s="23" t="s">
        <v>230</v>
      </c>
      <c r="E11" s="9">
        <v>93</v>
      </c>
      <c r="H11" s="20"/>
      <c r="I11" s="20"/>
      <c r="J11" s="20"/>
      <c r="K11" s="20"/>
      <c r="L11" s="20"/>
      <c r="V11" s="33"/>
      <c r="W11" s="33"/>
      <c r="AM11" s="10">
        <v>1</v>
      </c>
      <c r="AQ11" s="9">
        <v>2</v>
      </c>
      <c r="AT11" s="35"/>
      <c r="AU11" s="36"/>
      <c r="AV11" s="36"/>
      <c r="AW11" s="36"/>
      <c r="AX11" s="36"/>
      <c r="AY11" s="36"/>
      <c r="AZ11" s="37"/>
      <c r="BN11" s="20"/>
      <c r="BO11" s="20"/>
      <c r="BP11" s="20"/>
      <c r="BQ11" s="20"/>
    </row>
    <row r="12" spans="1:215" ht="13.5" thickBot="1" x14ac:dyDescent="0.25">
      <c r="A12" s="6"/>
      <c r="C12" s="6"/>
      <c r="E12" s="9"/>
      <c r="H12" s="20"/>
      <c r="I12" s="20"/>
      <c r="J12" s="20"/>
      <c r="K12" s="20"/>
      <c r="L12" s="20"/>
      <c r="AM12" s="9"/>
      <c r="AQ12" s="9"/>
      <c r="AT12" s="38"/>
      <c r="AU12" s="39"/>
      <c r="AV12" s="39"/>
      <c r="AW12" s="39"/>
      <c r="AX12" s="39"/>
      <c r="AY12" s="39"/>
      <c r="AZ12" s="40"/>
      <c r="BN12" s="20"/>
      <c r="BO12" s="20"/>
      <c r="BP12" s="20"/>
      <c r="BQ12" s="20"/>
    </row>
    <row r="13" spans="1:215" s="14" customFormat="1" ht="5.25" customHeight="1" thickTop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thickBot="1" x14ac:dyDescent="0.25">
      <c r="A14" s="6"/>
      <c r="C14" s="6"/>
      <c r="E14" s="9"/>
      <c r="V14" s="13"/>
      <c r="W14" s="13"/>
      <c r="X14" s="13"/>
      <c r="Y14" s="13"/>
      <c r="Z14" s="13"/>
      <c r="AA14" s="13"/>
      <c r="AB14" s="13"/>
      <c r="AM14" s="9"/>
      <c r="AQ14" s="9"/>
      <c r="BN14" s="13"/>
      <c r="BO14" s="13"/>
      <c r="BP14" s="13"/>
      <c r="BQ14" s="13"/>
      <c r="BR14" s="13"/>
      <c r="BS14" s="13"/>
      <c r="BT14" s="13"/>
    </row>
    <row r="15" spans="1:215" ht="13.5" thickTop="1" x14ac:dyDescent="0.2">
      <c r="A15" s="23" t="s">
        <v>231</v>
      </c>
      <c r="C15" s="23" t="s">
        <v>232</v>
      </c>
      <c r="E15" s="9">
        <v>93</v>
      </c>
      <c r="H15" s="20"/>
      <c r="I15" s="20"/>
      <c r="J15" s="20"/>
      <c r="K15" s="20"/>
      <c r="L15" s="20"/>
      <c r="V15" s="33"/>
      <c r="W15" s="33"/>
      <c r="AM15" s="10">
        <v>1</v>
      </c>
      <c r="AQ15" s="9">
        <v>2</v>
      </c>
      <c r="AT15" s="35"/>
      <c r="AU15" s="36"/>
      <c r="AV15" s="36"/>
      <c r="AW15" s="36"/>
      <c r="AX15" s="36"/>
      <c r="AY15" s="36"/>
      <c r="AZ15" s="37"/>
      <c r="BN15" s="20"/>
      <c r="BO15" s="20"/>
      <c r="BP15" s="20"/>
      <c r="BQ15" s="20"/>
    </row>
    <row r="16" spans="1:215" ht="13.5" thickBot="1" x14ac:dyDescent="0.25">
      <c r="A16" s="6"/>
      <c r="C16" s="6"/>
      <c r="E16" s="9"/>
      <c r="H16" s="20"/>
      <c r="I16" s="20"/>
      <c r="J16" s="20"/>
      <c r="K16" s="20"/>
      <c r="L16" s="20"/>
      <c r="AM16" s="9"/>
      <c r="AQ16" s="9"/>
      <c r="AT16" s="38"/>
      <c r="AU16" s="39"/>
      <c r="AV16" s="39"/>
      <c r="AW16" s="39"/>
      <c r="AX16" s="39"/>
      <c r="AY16" s="39"/>
      <c r="AZ16" s="40"/>
      <c r="BN16" s="20"/>
      <c r="BO16" s="20"/>
      <c r="BP16" s="20"/>
      <c r="BQ16" s="20"/>
    </row>
    <row r="17" spans="1:215" s="14" customFormat="1" ht="5.25" customHeight="1" thickTop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thickBot="1" x14ac:dyDescent="0.25">
      <c r="A18" s="6"/>
      <c r="C18" s="6"/>
      <c r="E18" s="9"/>
      <c r="V18" s="13"/>
      <c r="W18" s="13"/>
      <c r="X18" s="13"/>
      <c r="Y18" s="13"/>
      <c r="Z18" s="13"/>
      <c r="AA18" s="13"/>
      <c r="AB18" s="13"/>
      <c r="AM18" s="9"/>
      <c r="AQ18" s="9"/>
    </row>
    <row r="19" spans="1:215" ht="13.5" thickTop="1" x14ac:dyDescent="0.2">
      <c r="A19" s="23" t="s">
        <v>233</v>
      </c>
      <c r="C19" s="23" t="s">
        <v>234</v>
      </c>
      <c r="E19" s="9">
        <v>93</v>
      </c>
      <c r="H19" s="20"/>
      <c r="I19" s="20"/>
      <c r="J19" s="20"/>
      <c r="K19" s="20"/>
      <c r="L19" s="20"/>
      <c r="V19" s="33"/>
      <c r="W19" s="33"/>
      <c r="AM19" s="10">
        <v>1</v>
      </c>
      <c r="AQ19" s="9">
        <v>2</v>
      </c>
      <c r="AT19" s="35"/>
      <c r="AU19" s="36"/>
      <c r="AV19" s="36"/>
      <c r="AW19" s="36"/>
      <c r="AX19" s="36"/>
      <c r="AY19" s="36"/>
      <c r="AZ19" s="37"/>
      <c r="BN19" s="20"/>
      <c r="BO19" s="20"/>
      <c r="BP19" s="20"/>
      <c r="BQ19" s="20"/>
    </row>
    <row r="20" spans="1:215" ht="13.5" thickBot="1" x14ac:dyDescent="0.25">
      <c r="A20" s="6"/>
      <c r="E20" s="9"/>
      <c r="H20" s="20"/>
      <c r="I20" s="20"/>
      <c r="J20" s="20"/>
      <c r="K20" s="20"/>
      <c r="L20" s="20"/>
      <c r="AM20" s="9"/>
      <c r="AQ20" s="9"/>
      <c r="AT20" s="38"/>
      <c r="AU20" s="39"/>
      <c r="AV20" s="39"/>
      <c r="AW20" s="39"/>
      <c r="AX20" s="39"/>
      <c r="AY20" s="39"/>
      <c r="AZ20" s="40"/>
      <c r="BN20" s="20"/>
      <c r="BO20" s="20"/>
      <c r="BP20" s="20"/>
      <c r="BQ20" s="20"/>
    </row>
    <row r="21" spans="1:215" s="14" customFormat="1" ht="5.25" customHeight="1" thickTop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s="13" customFormat="1" ht="5.25" customHeight="1" x14ac:dyDescent="0.2">
      <c r="A22" s="19"/>
      <c r="C22" s="26"/>
      <c r="E22" s="15"/>
      <c r="AM22" s="15"/>
      <c r="AQ22" s="15"/>
      <c r="BA22"/>
      <c r="BN22"/>
      <c r="BO22"/>
      <c r="BP22"/>
      <c r="BQ22"/>
      <c r="BR22"/>
      <c r="BS22"/>
      <c r="BT22"/>
      <c r="BU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</row>
    <row r="23" spans="1:215" x14ac:dyDescent="0.2">
      <c r="A23" s="23" t="s">
        <v>152</v>
      </c>
      <c r="C23" s="23" t="s">
        <v>713</v>
      </c>
      <c r="E23" s="9">
        <v>11</v>
      </c>
      <c r="V23" s="29"/>
      <c r="W23" s="29"/>
      <c r="AE23" s="8"/>
      <c r="AQ23" s="9">
        <v>1</v>
      </c>
      <c r="AT23" s="8"/>
      <c r="AU23" s="12"/>
      <c r="BN23" s="8"/>
      <c r="BO23" s="8"/>
      <c r="BP23" s="8"/>
      <c r="BQ23" s="8"/>
    </row>
    <row r="24" spans="1:215" s="14" customFormat="1" ht="5.25" customHeight="1" x14ac:dyDescent="0.2">
      <c r="A24" s="18"/>
      <c r="C24" s="34"/>
      <c r="E24" s="16"/>
      <c r="AM24" s="16"/>
      <c r="AQ24" s="16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C25" s="6"/>
      <c r="E25" s="9"/>
      <c r="AM25" s="9"/>
      <c r="AQ25" s="9"/>
    </row>
    <row r="26" spans="1:215" x14ac:dyDescent="0.2">
      <c r="A26" s="23" t="s">
        <v>93</v>
      </c>
      <c r="C26" s="23" t="s">
        <v>255</v>
      </c>
      <c r="E26" s="9">
        <v>37</v>
      </c>
      <c r="H26" s="33"/>
      <c r="I26" s="33"/>
      <c r="J26" s="33"/>
      <c r="AE26" s="33"/>
      <c r="AF26" s="33"/>
      <c r="AG26" s="33"/>
      <c r="AM26" s="10">
        <v>1</v>
      </c>
      <c r="AQ26" s="9">
        <v>2</v>
      </c>
      <c r="AT26" s="33"/>
      <c r="AU26" s="33"/>
      <c r="AV26" s="33"/>
      <c r="AW26" s="33"/>
      <c r="AX26" s="12"/>
      <c r="BN26" s="8"/>
      <c r="BO26" s="8"/>
      <c r="BP26" s="8"/>
      <c r="BQ26" s="8"/>
      <c r="BR26" s="8"/>
    </row>
    <row r="27" spans="1:215" x14ac:dyDescent="0.2">
      <c r="A27" s="6"/>
      <c r="C27" s="6"/>
      <c r="E27" s="9"/>
      <c r="H27" s="33"/>
      <c r="I27" s="33"/>
      <c r="J27" s="11"/>
      <c r="AM27" s="9"/>
      <c r="AQ27" s="9"/>
      <c r="AT27" s="33"/>
      <c r="AU27" s="33"/>
      <c r="AV27" s="33"/>
      <c r="AW27" s="33"/>
      <c r="BN27" s="8"/>
      <c r="BO27" s="8"/>
      <c r="BP27" s="8"/>
      <c r="BQ27" s="8"/>
      <c r="BR27" s="12"/>
    </row>
    <row r="28" spans="1:215" s="14" customFormat="1" ht="5.25" customHeight="1" x14ac:dyDescent="0.2">
      <c r="A28" s="18"/>
      <c r="C28" s="18"/>
      <c r="E28" s="16"/>
      <c r="AM28" s="16"/>
      <c r="AQ28" s="16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</row>
    <row r="29" spans="1:215" ht="5.25" customHeight="1" x14ac:dyDescent="0.2">
      <c r="A29" s="6"/>
      <c r="C29" s="6"/>
      <c r="E29" s="9"/>
      <c r="AM29" s="9"/>
      <c r="AQ29" s="9"/>
    </row>
    <row r="30" spans="1:215" x14ac:dyDescent="0.2">
      <c r="A30" s="23" t="s">
        <v>92</v>
      </c>
      <c r="C30" s="22" t="s">
        <v>256</v>
      </c>
      <c r="E30" s="9">
        <v>37</v>
      </c>
      <c r="H30" s="33"/>
      <c r="I30" s="33"/>
      <c r="J30" s="33"/>
      <c r="AE30" s="33"/>
      <c r="AF30" s="33"/>
      <c r="AG30" s="33"/>
      <c r="AM30" s="10">
        <v>1</v>
      </c>
      <c r="AQ30" s="9">
        <v>2</v>
      </c>
      <c r="AT30" s="33"/>
      <c r="AU30" s="33"/>
      <c r="AV30" s="33"/>
      <c r="AW30" s="33"/>
      <c r="AX30" s="12"/>
      <c r="BN30" s="8"/>
      <c r="BO30" s="8"/>
      <c r="BP30" s="8"/>
      <c r="BQ30" s="8"/>
      <c r="BR30" s="8"/>
      <c r="BS30" s="12"/>
    </row>
    <row r="31" spans="1:215" x14ac:dyDescent="0.2">
      <c r="A31" s="6"/>
      <c r="C31" s="6"/>
      <c r="E31" s="9"/>
      <c r="H31" s="33"/>
      <c r="I31" s="33"/>
      <c r="J31" s="11"/>
      <c r="AM31" s="9"/>
      <c r="AQ31" s="9"/>
      <c r="AT31" s="33"/>
      <c r="AU31" s="33"/>
      <c r="AV31" s="33"/>
      <c r="AW31" s="33"/>
      <c r="AX31" s="12"/>
      <c r="BN31" s="8"/>
      <c r="BO31" s="8"/>
      <c r="BP31" s="8"/>
      <c r="BQ31" s="8"/>
      <c r="BR31" s="8"/>
      <c r="BS31" s="12"/>
    </row>
    <row r="32" spans="1:215" s="14" customFormat="1" ht="5.25" customHeight="1" x14ac:dyDescent="0.2">
      <c r="A32" s="18"/>
      <c r="C32" s="18"/>
      <c r="E32" s="16"/>
      <c r="AM32" s="16"/>
      <c r="AQ32" s="16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</row>
    <row r="33" spans="1:215" ht="5.25" customHeight="1" x14ac:dyDescent="0.2">
      <c r="A33" s="6"/>
      <c r="C33" s="6"/>
      <c r="E33" s="9"/>
      <c r="AM33" s="9"/>
      <c r="AQ33" s="9"/>
    </row>
    <row r="34" spans="1:215" x14ac:dyDescent="0.2">
      <c r="A34" s="23" t="s">
        <v>91</v>
      </c>
      <c r="C34" s="23" t="s">
        <v>258</v>
      </c>
      <c r="E34" s="9">
        <v>64</v>
      </c>
      <c r="H34" s="20"/>
      <c r="I34" s="20"/>
      <c r="J34" s="20"/>
      <c r="K34" s="20"/>
      <c r="AE34" s="33"/>
      <c r="AF34" s="33"/>
      <c r="AG34" s="33"/>
      <c r="AM34" s="10">
        <v>1</v>
      </c>
      <c r="AQ34" s="9">
        <v>2</v>
      </c>
      <c r="AT34" s="20"/>
      <c r="AU34" s="20"/>
      <c r="AV34" s="20"/>
      <c r="AW34" s="20"/>
      <c r="BN34" s="8"/>
      <c r="BO34" s="8"/>
      <c r="BP34" s="8"/>
      <c r="BQ34" s="8"/>
      <c r="BR34" s="8"/>
      <c r="BS34" s="8"/>
    </row>
    <row r="35" spans="1:215" x14ac:dyDescent="0.2">
      <c r="A35" s="6"/>
      <c r="C35" s="6"/>
      <c r="E35" s="9"/>
      <c r="H35" s="20"/>
      <c r="I35" s="20"/>
      <c r="J35" s="20"/>
      <c r="K35" s="20"/>
      <c r="AM35" s="9"/>
      <c r="AQ35" s="9"/>
      <c r="AT35" s="20"/>
      <c r="AU35" s="20"/>
      <c r="AV35" s="20"/>
      <c r="AW35" s="11"/>
      <c r="BN35" s="8"/>
      <c r="BO35" s="8"/>
      <c r="BP35" s="8"/>
      <c r="BQ35" s="8"/>
      <c r="BR35" s="8"/>
      <c r="BS35" s="8"/>
    </row>
    <row r="36" spans="1:215" s="14" customFormat="1" ht="5.25" customHeight="1" x14ac:dyDescent="0.2">
      <c r="A36" s="18"/>
      <c r="C36" s="18"/>
      <c r="E36" s="16"/>
      <c r="AM36" s="16"/>
      <c r="AQ36" s="1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ht="5.25" customHeight="1" x14ac:dyDescent="0.2">
      <c r="A37" s="6"/>
      <c r="C37" s="6"/>
      <c r="E37" s="9"/>
      <c r="AM37" s="9"/>
      <c r="AQ37" s="9"/>
    </row>
    <row r="38" spans="1:215" x14ac:dyDescent="0.2">
      <c r="A38" s="23" t="s">
        <v>90</v>
      </c>
      <c r="C38" s="22" t="s">
        <v>259</v>
      </c>
      <c r="E38" s="9">
        <v>64</v>
      </c>
      <c r="H38" s="20"/>
      <c r="I38" s="20"/>
      <c r="J38" s="20"/>
      <c r="K38" s="20"/>
      <c r="L38" s="12"/>
      <c r="AE38" s="33"/>
      <c r="AF38" s="33"/>
      <c r="AG38" s="33"/>
      <c r="AM38" s="10">
        <v>1</v>
      </c>
      <c r="AQ38" s="9">
        <v>2</v>
      </c>
      <c r="AT38" s="20"/>
      <c r="AU38" s="20"/>
      <c r="AV38" s="20"/>
      <c r="AW38" s="20"/>
      <c r="BN38" s="8"/>
      <c r="BO38" s="8"/>
      <c r="BP38" s="8"/>
      <c r="BQ38" s="8"/>
      <c r="BR38" s="8"/>
      <c r="BS38" s="8"/>
    </row>
    <row r="39" spans="1:215" x14ac:dyDescent="0.2">
      <c r="A39" s="6"/>
      <c r="C39" s="6"/>
      <c r="E39" s="9"/>
      <c r="H39" s="20"/>
      <c r="I39" s="20"/>
      <c r="J39" s="20"/>
      <c r="K39" s="20"/>
      <c r="L39" s="12"/>
      <c r="AM39" s="9"/>
      <c r="AQ39" s="9"/>
      <c r="AT39" s="20"/>
      <c r="AU39" s="20"/>
      <c r="AV39" s="20"/>
      <c r="AW39" s="11"/>
      <c r="BN39" s="8"/>
      <c r="BO39" s="8"/>
      <c r="BP39" s="8"/>
      <c r="BQ39" s="8"/>
      <c r="BR39" s="8"/>
      <c r="BS39" s="8"/>
    </row>
    <row r="40" spans="1:215" s="14" customFormat="1" ht="5.25" customHeight="1" x14ac:dyDescent="0.2">
      <c r="A40" s="18"/>
      <c r="C40" s="18"/>
      <c r="E40" s="16"/>
      <c r="AM40" s="16"/>
      <c r="AQ40" s="16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ht="5.25" customHeight="1" x14ac:dyDescent="0.2">
      <c r="A41" s="6"/>
      <c r="C41" s="6"/>
      <c r="E41" s="9"/>
      <c r="AM41" s="9"/>
      <c r="AQ41" s="9"/>
    </row>
    <row r="42" spans="1:215" x14ac:dyDescent="0.2">
      <c r="A42" s="23" t="s">
        <v>197</v>
      </c>
      <c r="C42" s="23" t="s">
        <v>260</v>
      </c>
      <c r="E42" s="9">
        <v>64</v>
      </c>
      <c r="H42" s="20"/>
      <c r="I42" s="20"/>
      <c r="J42" s="20"/>
      <c r="K42" s="20"/>
      <c r="V42" s="33"/>
      <c r="W42" s="33"/>
      <c r="X42" s="33"/>
      <c r="AM42" s="10">
        <v>1</v>
      </c>
      <c r="AQ42" s="9">
        <v>2</v>
      </c>
      <c r="AT42" s="20"/>
      <c r="AU42" s="20"/>
      <c r="AV42" s="20"/>
      <c r="AW42" s="20"/>
      <c r="BN42" s="8"/>
      <c r="BO42" s="8"/>
      <c r="BP42" s="8"/>
      <c r="BQ42" s="8"/>
      <c r="BR42" s="8"/>
      <c r="BS42" s="8"/>
    </row>
    <row r="43" spans="1:215" x14ac:dyDescent="0.2">
      <c r="A43" s="6"/>
      <c r="C43" s="6"/>
      <c r="E43" s="9"/>
      <c r="H43" s="20"/>
      <c r="I43" s="20"/>
      <c r="J43" s="20"/>
      <c r="K43" s="20"/>
      <c r="AM43" s="9"/>
      <c r="AQ43" s="9"/>
      <c r="AT43" s="20"/>
      <c r="AU43" s="20"/>
      <c r="AV43" s="20"/>
      <c r="AW43" s="11"/>
      <c r="BN43" s="8"/>
      <c r="BO43" s="8"/>
      <c r="BP43" s="8"/>
      <c r="BQ43" s="8"/>
      <c r="BR43" s="8"/>
      <c r="BS43" s="8"/>
    </row>
    <row r="44" spans="1:215" s="14" customFormat="1" ht="5.25" customHeight="1" x14ac:dyDescent="0.2">
      <c r="A44" s="18"/>
      <c r="C44" s="18"/>
      <c r="E44" s="16"/>
      <c r="AM44" s="16"/>
      <c r="AQ44" s="16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ht="5.25" customHeight="1" x14ac:dyDescent="0.2">
      <c r="A45" s="6"/>
      <c r="C45" s="6"/>
      <c r="E45" s="9"/>
      <c r="AM45" s="9"/>
      <c r="AQ45" s="9"/>
    </row>
    <row r="46" spans="1:215" x14ac:dyDescent="0.2">
      <c r="A46" s="23" t="s">
        <v>89</v>
      </c>
      <c r="C46" s="22" t="s">
        <v>261</v>
      </c>
      <c r="E46" s="9">
        <v>72</v>
      </c>
      <c r="H46" s="20"/>
      <c r="I46" s="20"/>
      <c r="J46" s="20"/>
      <c r="K46" s="20"/>
      <c r="V46" s="33"/>
      <c r="W46" s="33"/>
      <c r="X46" s="33"/>
      <c r="AM46" s="10">
        <v>1</v>
      </c>
      <c r="AQ46" s="9">
        <v>2</v>
      </c>
      <c r="AT46" s="20"/>
      <c r="AU46" s="20"/>
      <c r="AV46" s="20"/>
      <c r="AW46" s="20"/>
      <c r="BN46" s="8"/>
      <c r="BO46" s="8"/>
      <c r="BP46" s="8"/>
      <c r="BQ46" s="8"/>
      <c r="BR46" s="8"/>
      <c r="BS46" s="8"/>
    </row>
    <row r="47" spans="1:215" x14ac:dyDescent="0.2">
      <c r="A47" s="6"/>
      <c r="C47" s="6"/>
      <c r="E47" s="9"/>
      <c r="H47" s="20"/>
      <c r="I47" s="20"/>
      <c r="J47" s="20"/>
      <c r="K47" s="20"/>
      <c r="AM47" s="9"/>
      <c r="AQ47" s="9"/>
      <c r="AT47" s="20"/>
      <c r="AU47" s="20"/>
      <c r="AV47" s="20"/>
      <c r="AW47" s="20"/>
      <c r="BN47" s="8"/>
      <c r="BO47" s="8"/>
      <c r="BP47" s="8"/>
      <c r="BQ47" s="8"/>
      <c r="BR47" s="8"/>
      <c r="BS47" s="8"/>
    </row>
    <row r="48" spans="1:215" s="14" customFormat="1" ht="5.25" customHeight="1" x14ac:dyDescent="0.2">
      <c r="A48" s="18"/>
      <c r="C48" s="18"/>
      <c r="E48" s="16"/>
      <c r="AM48" s="16"/>
      <c r="AQ48" s="16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s="13" customFormat="1" ht="5.25" customHeight="1" x14ac:dyDescent="0.2">
      <c r="A49" s="19"/>
      <c r="C49" s="19"/>
      <c r="E49" s="15"/>
      <c r="AM49" s="15"/>
      <c r="AQ49" s="15"/>
      <c r="AT49"/>
      <c r="AU49"/>
      <c r="AV49"/>
      <c r="AW49"/>
      <c r="AX49"/>
      <c r="AY49"/>
      <c r="AZ49"/>
      <c r="BA49"/>
      <c r="BN49"/>
      <c r="BO49"/>
      <c r="BP49"/>
      <c r="BQ49"/>
      <c r="BR49"/>
      <c r="BS49"/>
      <c r="BT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x14ac:dyDescent="0.2">
      <c r="A50" s="23" t="s">
        <v>111</v>
      </c>
      <c r="C50" s="23" t="s">
        <v>411</v>
      </c>
      <c r="E50" s="9">
        <v>9</v>
      </c>
      <c r="V50" s="44"/>
      <c r="AE50" s="8"/>
      <c r="AF50" s="8"/>
      <c r="AM50" s="10">
        <v>1</v>
      </c>
      <c r="AQ50" s="9">
        <v>2</v>
      </c>
      <c r="AT50" s="8"/>
      <c r="AU50" s="8"/>
      <c r="AV50" s="8"/>
      <c r="BN50" s="8"/>
      <c r="BO50" s="8"/>
      <c r="BP50" s="8"/>
      <c r="BQ50" s="8"/>
      <c r="BR50" s="8"/>
      <c r="BS50" s="8"/>
      <c r="BT50" s="8"/>
      <c r="BU50" s="8"/>
    </row>
    <row r="51" spans="1:215" s="14" customFormat="1" ht="5.25" customHeight="1" x14ac:dyDescent="0.2">
      <c r="A51" s="18"/>
      <c r="C51" s="18"/>
      <c r="E51" s="16"/>
      <c r="AM51" s="16"/>
      <c r="AQ51" s="16"/>
      <c r="AT51"/>
      <c r="AU51"/>
      <c r="AV51"/>
      <c r="AW51"/>
      <c r="AX51"/>
      <c r="AY51"/>
      <c r="AZ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s="13" customFormat="1" ht="5.25" customHeight="1" x14ac:dyDescent="0.2">
      <c r="A52" s="19"/>
      <c r="C52" s="19"/>
      <c r="E52" s="15"/>
      <c r="AM52" s="15"/>
      <c r="AQ52" s="15"/>
      <c r="AT52"/>
      <c r="AU52"/>
      <c r="AV52"/>
      <c r="AW52"/>
      <c r="AX52"/>
      <c r="AY52"/>
      <c r="AZ52"/>
      <c r="BA52"/>
      <c r="BN52"/>
      <c r="BO52"/>
      <c r="BP52"/>
      <c r="BQ52"/>
      <c r="BR52"/>
      <c r="BS52"/>
      <c r="BT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x14ac:dyDescent="0.2">
      <c r="A53" s="23" t="s">
        <v>113</v>
      </c>
      <c r="C53" s="23" t="s">
        <v>413</v>
      </c>
      <c r="E53" s="9">
        <v>9</v>
      </c>
      <c r="V53" s="44"/>
      <c r="W53" s="44"/>
      <c r="AM53" s="10">
        <v>1</v>
      </c>
      <c r="AQ53" s="9">
        <v>2</v>
      </c>
      <c r="AT53" s="33"/>
      <c r="AU53" s="33"/>
      <c r="AV53" s="33"/>
      <c r="AW53" s="12"/>
      <c r="BN53" s="8"/>
      <c r="BO53" s="8"/>
      <c r="BP53" s="8"/>
      <c r="BQ53" s="8"/>
      <c r="BR53" s="8"/>
      <c r="BS53" s="8"/>
      <c r="BT53" s="8"/>
    </row>
    <row r="54" spans="1:215" s="14" customFormat="1" ht="5.25" customHeight="1" x14ac:dyDescent="0.2">
      <c r="A54" s="18"/>
      <c r="C54" s="25"/>
      <c r="E54" s="16"/>
      <c r="AM54" s="16"/>
      <c r="AQ54" s="16"/>
      <c r="AS54"/>
      <c r="AT54"/>
      <c r="AU54"/>
      <c r="AV54"/>
      <c r="AW54"/>
      <c r="AX54"/>
      <c r="AY54"/>
      <c r="AZ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s="13" customFormat="1" ht="5.25" customHeight="1" x14ac:dyDescent="0.2">
      <c r="A55" s="19"/>
      <c r="C55" s="19"/>
      <c r="E55" s="15"/>
      <c r="AM55" s="15"/>
      <c r="AQ55" s="15"/>
      <c r="AS55"/>
      <c r="AT55"/>
      <c r="AU55"/>
      <c r="AV55"/>
      <c r="AW55"/>
      <c r="AX55"/>
      <c r="AY55"/>
      <c r="AZ55"/>
      <c r="BA55"/>
      <c r="BN55"/>
      <c r="BO55"/>
      <c r="BP55"/>
      <c r="BQ55"/>
      <c r="BR55"/>
      <c r="BS55"/>
      <c r="BT55"/>
      <c r="BU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</row>
    <row r="56" spans="1:215" x14ac:dyDescent="0.2">
      <c r="A56" s="23" t="s">
        <v>115</v>
      </c>
      <c r="C56" s="22" t="s">
        <v>415</v>
      </c>
      <c r="E56" s="9">
        <v>9</v>
      </c>
      <c r="V56" s="44"/>
      <c r="W56" s="44"/>
      <c r="AM56" s="10">
        <v>1</v>
      </c>
      <c r="AQ56" s="9">
        <v>2</v>
      </c>
      <c r="AT56" s="33"/>
      <c r="AU56" s="33"/>
      <c r="AV56" s="33"/>
      <c r="AW56" s="12"/>
      <c r="BN56" s="8"/>
      <c r="BO56" s="8"/>
      <c r="BP56" s="8"/>
      <c r="BQ56" s="8"/>
      <c r="BR56" s="8"/>
      <c r="BS56" s="8"/>
      <c r="BT56" s="8"/>
    </row>
    <row r="57" spans="1:215" s="14" customFormat="1" ht="5.25" customHeight="1" x14ac:dyDescent="0.2">
      <c r="A57" s="18"/>
      <c r="C57" s="25"/>
      <c r="E57" s="16"/>
      <c r="AM57" s="16"/>
      <c r="AQ57" s="16"/>
      <c r="AT57"/>
      <c r="AU57"/>
      <c r="AV57"/>
      <c r="AW57"/>
      <c r="AX57"/>
      <c r="AY57"/>
      <c r="AZ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ht="5.25" customHeight="1" x14ac:dyDescent="0.2">
      <c r="A58" s="6"/>
      <c r="C58" s="6"/>
      <c r="E58" s="9"/>
      <c r="AE58" s="13"/>
      <c r="AF58" s="13"/>
      <c r="AG58" s="13"/>
      <c r="AH58" s="13"/>
      <c r="AI58" s="13"/>
      <c r="AM58" s="9"/>
      <c r="AQ58" s="9"/>
    </row>
    <row r="59" spans="1:215" x14ac:dyDescent="0.2">
      <c r="A59" s="23" t="s">
        <v>117</v>
      </c>
      <c r="C59" s="22" t="s">
        <v>417</v>
      </c>
      <c r="E59" s="9">
        <v>9</v>
      </c>
      <c r="V59" s="8"/>
      <c r="W59" s="8"/>
      <c r="AM59" s="10">
        <v>1</v>
      </c>
      <c r="AQ59" s="9">
        <v>2</v>
      </c>
      <c r="AT59" s="33"/>
      <c r="AU59" s="33"/>
      <c r="AV59" s="33"/>
      <c r="AW59" s="12"/>
      <c r="BN59" s="8"/>
      <c r="BO59" s="8"/>
      <c r="BP59" s="8"/>
      <c r="BQ59" s="8"/>
      <c r="BR59" s="8"/>
      <c r="BS59" s="8"/>
      <c r="BT59" s="8"/>
    </row>
    <row r="60" spans="1:215" s="14" customFormat="1" ht="5.25" customHeight="1" x14ac:dyDescent="0.2">
      <c r="A60" s="18"/>
      <c r="C60" s="18"/>
      <c r="E60" s="16"/>
      <c r="AM60" s="16"/>
      <c r="AQ60" s="16"/>
      <c r="AT60"/>
      <c r="AU60"/>
      <c r="AV60"/>
      <c r="AW60"/>
      <c r="AX60"/>
      <c r="AY60"/>
      <c r="AZ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ht="5.25" customHeight="1" x14ac:dyDescent="0.2">
      <c r="A61" s="6"/>
      <c r="C61" s="6"/>
      <c r="E61" s="9"/>
      <c r="AE61" s="13"/>
      <c r="AF61" s="13"/>
      <c r="AG61" s="13"/>
      <c r="AH61" s="13"/>
      <c r="AI61" s="13"/>
      <c r="AM61" s="9"/>
      <c r="AQ61" s="9"/>
      <c r="AT61" s="13"/>
      <c r="AU61" s="13"/>
      <c r="AV61" s="13"/>
      <c r="AW61" s="13"/>
      <c r="AX61" s="13"/>
      <c r="AY61" s="13"/>
      <c r="AZ61" s="13"/>
    </row>
    <row r="62" spans="1:215" x14ac:dyDescent="0.2">
      <c r="A62" s="23" t="s">
        <v>118</v>
      </c>
      <c r="C62" s="23" t="s">
        <v>418</v>
      </c>
      <c r="E62" s="9">
        <v>9</v>
      </c>
      <c r="V62" s="8"/>
      <c r="W62" s="8"/>
      <c r="AM62" s="10">
        <v>1</v>
      </c>
      <c r="AQ62" s="9">
        <v>2</v>
      </c>
      <c r="AT62" s="33"/>
      <c r="AU62" s="33"/>
      <c r="AV62" s="33"/>
      <c r="AW62" s="12"/>
      <c r="BN62" s="8"/>
      <c r="BO62" s="8"/>
      <c r="BP62" s="8"/>
      <c r="BQ62" s="8"/>
      <c r="BR62" s="8"/>
      <c r="BS62" s="8"/>
      <c r="BT62" s="8"/>
    </row>
    <row r="63" spans="1:215" s="14" customFormat="1" ht="5.25" customHeight="1" x14ac:dyDescent="0.2">
      <c r="A63" s="18"/>
      <c r="C63" s="18"/>
      <c r="E63" s="16"/>
      <c r="AM63" s="16"/>
      <c r="AQ63" s="16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s="13" customFormat="1" ht="5.25" customHeight="1" x14ac:dyDescent="0.2">
      <c r="A64" s="19"/>
      <c r="C64" s="19"/>
      <c r="E64" s="15"/>
      <c r="G64"/>
      <c r="H64"/>
      <c r="I64"/>
      <c r="J64"/>
      <c r="K64"/>
      <c r="L64"/>
      <c r="V64"/>
      <c r="W64"/>
      <c r="X64"/>
      <c r="Y64"/>
      <c r="Z64"/>
      <c r="AM64" s="15"/>
      <c r="AQ64" s="15"/>
      <c r="AT64"/>
      <c r="AU64"/>
      <c r="AV64"/>
      <c r="AW64"/>
      <c r="AX64"/>
      <c r="AY64"/>
      <c r="AZ64"/>
      <c r="BN64"/>
      <c r="BO64"/>
      <c r="BP64"/>
      <c r="BQ64"/>
      <c r="BR64"/>
      <c r="BS64"/>
      <c r="BT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x14ac:dyDescent="0.2">
      <c r="A65" s="23" t="s">
        <v>119</v>
      </c>
      <c r="C65" s="23" t="s">
        <v>419</v>
      </c>
      <c r="E65" s="9">
        <v>9</v>
      </c>
      <c r="V65" s="8"/>
      <c r="W65" s="8"/>
      <c r="AM65" s="10">
        <v>1</v>
      </c>
      <c r="AQ65" s="24">
        <v>2</v>
      </c>
      <c r="AT65" s="33"/>
      <c r="AU65" s="33"/>
      <c r="AV65" s="33"/>
      <c r="AW65" s="12"/>
      <c r="BN65" s="8"/>
      <c r="BO65" s="8"/>
      <c r="BP65" s="8"/>
      <c r="BQ65" s="8"/>
      <c r="BR65" s="8"/>
      <c r="BS65" s="8"/>
    </row>
    <row r="66" spans="1:215" s="14" customFormat="1" ht="5.25" customHeight="1" x14ac:dyDescent="0.2">
      <c r="A66" s="18"/>
      <c r="C66" s="18"/>
      <c r="E66" s="16"/>
      <c r="AM66" s="16"/>
      <c r="AQ66" s="16"/>
      <c r="AS66"/>
      <c r="AT66"/>
      <c r="AU66"/>
      <c r="AV66"/>
      <c r="AW66"/>
      <c r="AX66"/>
      <c r="AY66"/>
      <c r="AZ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s="13" customFormat="1" ht="5.25" customHeight="1" x14ac:dyDescent="0.2">
      <c r="A67" s="19"/>
      <c r="C67" s="19"/>
      <c r="E67" s="15"/>
      <c r="G67"/>
      <c r="H67"/>
      <c r="I67"/>
      <c r="J67"/>
      <c r="K67"/>
      <c r="L67"/>
      <c r="V67"/>
      <c r="W67"/>
      <c r="X67"/>
      <c r="Y67"/>
      <c r="Z67"/>
      <c r="AM67" s="15"/>
      <c r="AQ67" s="15"/>
      <c r="BA67"/>
      <c r="BN67"/>
      <c r="BO67"/>
      <c r="BP67"/>
      <c r="BQ67"/>
      <c r="BR67"/>
      <c r="BS67"/>
      <c r="BT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</row>
    <row r="68" spans="1:215" x14ac:dyDescent="0.2">
      <c r="A68" s="23" t="s">
        <v>120</v>
      </c>
      <c r="C68" s="23" t="s">
        <v>420</v>
      </c>
      <c r="E68" s="9">
        <v>9</v>
      </c>
      <c r="V68" s="8"/>
      <c r="W68" s="8"/>
      <c r="AM68" s="10">
        <v>1</v>
      </c>
      <c r="AQ68" s="24">
        <v>2</v>
      </c>
      <c r="AT68" s="33"/>
      <c r="AU68" s="33"/>
      <c r="AV68" s="33"/>
      <c r="AW68" s="12"/>
      <c r="BN68" s="8"/>
      <c r="BO68" s="8"/>
      <c r="BP68" s="8"/>
      <c r="BQ68" s="8"/>
      <c r="BR68" s="8"/>
      <c r="BS68" s="8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s="13" customFormat="1" ht="5.25" customHeight="1" x14ac:dyDescent="0.2">
      <c r="A70" s="19"/>
      <c r="C70" s="19"/>
      <c r="E70" s="15"/>
      <c r="AM70" s="15"/>
      <c r="AQ70" s="15"/>
      <c r="BA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</row>
    <row r="71" spans="1:215" x14ac:dyDescent="0.2">
      <c r="A71" s="23" t="s">
        <v>427</v>
      </c>
      <c r="C71" s="23" t="s">
        <v>428</v>
      </c>
      <c r="E71" s="9">
        <v>7</v>
      </c>
      <c r="V71" s="8"/>
      <c r="AE71" s="8"/>
      <c r="AM71" s="10">
        <v>1</v>
      </c>
      <c r="AQ71" s="24">
        <v>2</v>
      </c>
      <c r="AT71" s="33"/>
      <c r="AU71" s="33"/>
      <c r="AV71" s="12"/>
      <c r="BN71" s="20"/>
      <c r="BO71" s="20"/>
      <c r="BP71" s="20"/>
      <c r="BQ71" s="20"/>
      <c r="BR71" s="20"/>
      <c r="BS71" s="20"/>
      <c r="BT71" s="20"/>
    </row>
    <row r="72" spans="1:215" s="14" customFormat="1" ht="5.25" customHeight="1" x14ac:dyDescent="0.2">
      <c r="A72" s="18"/>
      <c r="C72" s="18"/>
      <c r="E72" s="16"/>
      <c r="AM72" s="16"/>
      <c r="AQ72" s="16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</row>
    <row r="73" spans="1:215" s="13" customFormat="1" ht="5.25" customHeight="1" x14ac:dyDescent="0.2">
      <c r="A73" s="19"/>
      <c r="C73" s="19"/>
      <c r="E73" s="15"/>
      <c r="AM73" s="15"/>
      <c r="AQ73" s="15"/>
      <c r="BA73"/>
      <c r="BN73"/>
      <c r="BO73"/>
      <c r="BP73"/>
      <c r="BQ73"/>
      <c r="BR73"/>
      <c r="BS73"/>
      <c r="BT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x14ac:dyDescent="0.2">
      <c r="A74" s="23" t="s">
        <v>124</v>
      </c>
      <c r="C74" s="23" t="s">
        <v>430</v>
      </c>
      <c r="E74" s="9">
        <v>7</v>
      </c>
      <c r="V74" s="8"/>
      <c r="AE74" s="8"/>
      <c r="AM74" s="9">
        <v>1</v>
      </c>
      <c r="AQ74" s="24">
        <v>2</v>
      </c>
      <c r="AT74" s="33"/>
      <c r="AU74" s="33"/>
      <c r="AV74" s="12"/>
      <c r="BN74" s="20"/>
      <c r="BO74" s="20"/>
      <c r="BP74" s="20"/>
      <c r="BQ74" s="20"/>
      <c r="BR74" s="20"/>
      <c r="BS74" s="20"/>
      <c r="BT74" s="20"/>
    </row>
    <row r="75" spans="1:215" s="14" customFormat="1" ht="5.25" customHeight="1" x14ac:dyDescent="0.2">
      <c r="A75" s="18"/>
      <c r="C75" s="18"/>
      <c r="E75" s="16"/>
      <c r="AM75" s="16"/>
      <c r="AQ75" s="16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</row>
    <row r="76" spans="1:215" ht="5.25" customHeight="1" x14ac:dyDescent="0.2">
      <c r="A76" s="6"/>
      <c r="E76" s="9"/>
      <c r="AM76" s="9"/>
      <c r="AQ76" s="9"/>
      <c r="AS76" s="13"/>
      <c r="AT76" s="13"/>
      <c r="AU76" s="13"/>
      <c r="AV76" s="13"/>
      <c r="AW76" s="13"/>
      <c r="AX76" s="13"/>
      <c r="AY76" s="13"/>
      <c r="AZ76" s="13"/>
      <c r="BV76" s="13"/>
      <c r="BW76" s="13"/>
      <c r="BX76" s="13"/>
      <c r="BY76" s="13"/>
      <c r="BZ76" s="13"/>
    </row>
    <row r="77" spans="1:215" x14ac:dyDescent="0.2">
      <c r="A77" s="23" t="s">
        <v>433</v>
      </c>
      <c r="C77" s="23" t="s">
        <v>434</v>
      </c>
      <c r="E77" s="9">
        <v>7</v>
      </c>
      <c r="V77" s="8"/>
      <c r="AE77" s="8"/>
      <c r="AM77" s="9">
        <v>1</v>
      </c>
      <c r="AQ77" s="24">
        <v>2</v>
      </c>
      <c r="AT77" s="33"/>
      <c r="AU77" s="33"/>
      <c r="AV77" s="12"/>
      <c r="BN77" s="20"/>
      <c r="BO77" s="20"/>
      <c r="BP77" s="20"/>
      <c r="BQ77" s="20"/>
      <c r="BR77" s="20"/>
      <c r="BS77" s="20"/>
      <c r="BT77" s="20"/>
    </row>
    <row r="78" spans="1:215" s="14" customFormat="1" ht="5.25" customHeight="1" x14ac:dyDescent="0.2">
      <c r="A78" s="18"/>
      <c r="C78" s="18"/>
      <c r="E78" s="16"/>
      <c r="AM78" s="16"/>
      <c r="AQ78" s="16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</row>
    <row r="79" spans="1:215" s="13" customFormat="1" ht="5.25" customHeight="1" x14ac:dyDescent="0.2">
      <c r="A79" s="19"/>
      <c r="C79" s="19"/>
      <c r="E79" s="15"/>
      <c r="AM79" s="15"/>
      <c r="AQ79" s="15"/>
      <c r="AS79"/>
      <c r="AT79"/>
      <c r="AU79"/>
      <c r="AV79"/>
      <c r="AW79"/>
      <c r="AX79"/>
      <c r="AY79"/>
      <c r="AZ79"/>
      <c r="BA79"/>
      <c r="BN79"/>
      <c r="BO79"/>
      <c r="BP79"/>
      <c r="BQ79"/>
      <c r="BR79"/>
      <c r="BS79"/>
      <c r="BT79"/>
      <c r="BU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</row>
    <row r="80" spans="1:215" x14ac:dyDescent="0.2">
      <c r="A80" s="23" t="s">
        <v>125</v>
      </c>
      <c r="C80" s="22" t="s">
        <v>435</v>
      </c>
      <c r="E80" s="9">
        <v>7</v>
      </c>
      <c r="V80" s="8"/>
      <c r="AE80" s="8"/>
      <c r="AM80" s="9">
        <v>1</v>
      </c>
      <c r="AQ80" s="24">
        <v>2</v>
      </c>
      <c r="AT80" s="33"/>
      <c r="AU80" s="33"/>
      <c r="AV80" s="12"/>
      <c r="BN80" s="20"/>
      <c r="BO80" s="20"/>
      <c r="BP80" s="20"/>
      <c r="BQ80" s="20"/>
      <c r="BR80" s="20"/>
      <c r="BS80" s="20"/>
    </row>
    <row r="81" spans="1:215" s="14" customFormat="1" ht="5.25" customHeight="1" x14ac:dyDescent="0.2">
      <c r="A81" s="18"/>
      <c r="C81" s="25"/>
      <c r="E81" s="16"/>
      <c r="AM81" s="16"/>
      <c r="AQ81" s="16"/>
      <c r="AT81"/>
      <c r="AU81"/>
      <c r="AV81"/>
      <c r="AW81"/>
      <c r="AX81"/>
      <c r="AY81"/>
      <c r="AZ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s="13" customFormat="1" ht="5.25" customHeight="1" x14ac:dyDescent="0.2">
      <c r="A82" s="19"/>
      <c r="C82" s="19"/>
      <c r="E82" s="15"/>
      <c r="AM82" s="15"/>
      <c r="AQ82" s="15"/>
      <c r="AS82"/>
      <c r="AT82"/>
      <c r="AU82"/>
      <c r="AV82"/>
      <c r="AW82"/>
      <c r="AX82"/>
      <c r="AY82"/>
      <c r="AZ82"/>
      <c r="BA82"/>
      <c r="BN82"/>
      <c r="BO82"/>
      <c r="BP82"/>
      <c r="BQ82"/>
      <c r="BR82"/>
      <c r="BS82"/>
      <c r="BT82"/>
      <c r="BU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</row>
    <row r="83" spans="1:215" x14ac:dyDescent="0.2">
      <c r="A83" s="23" t="s">
        <v>132</v>
      </c>
      <c r="C83" s="22" t="s">
        <v>449</v>
      </c>
      <c r="E83" s="9">
        <v>7</v>
      </c>
      <c r="V83" s="8"/>
      <c r="AE83" s="8"/>
      <c r="AM83" s="9">
        <v>1</v>
      </c>
      <c r="AQ83" s="24">
        <v>2</v>
      </c>
      <c r="AT83" s="33"/>
      <c r="AU83" s="33"/>
      <c r="AV83" s="12"/>
      <c r="BN83" s="20"/>
      <c r="BO83" s="20"/>
      <c r="BP83" s="20"/>
      <c r="BQ83" s="20"/>
      <c r="BR83" s="20"/>
      <c r="BS83" s="20"/>
    </row>
    <row r="84" spans="1:215" s="14" customFormat="1" ht="5.25" customHeight="1" x14ac:dyDescent="0.2">
      <c r="A84" s="18"/>
      <c r="C84" s="25"/>
      <c r="E84" s="16"/>
      <c r="AM84" s="16"/>
      <c r="AQ84" s="16"/>
      <c r="AT84"/>
      <c r="AU84"/>
      <c r="AV84"/>
      <c r="AW84"/>
      <c r="AX84"/>
      <c r="AY84"/>
      <c r="AZ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</row>
    <row r="85" spans="1:215" s="13" customFormat="1" ht="5.25" customHeight="1" x14ac:dyDescent="0.2">
      <c r="A85" s="19"/>
      <c r="C85" s="19"/>
      <c r="E85" s="15"/>
      <c r="G85"/>
      <c r="H85"/>
      <c r="I85"/>
      <c r="J85"/>
      <c r="K85"/>
      <c r="L85"/>
      <c r="V85"/>
      <c r="W85"/>
      <c r="X85"/>
      <c r="Y85"/>
      <c r="Z85"/>
      <c r="AM85" s="15"/>
      <c r="AQ85" s="15"/>
      <c r="BA85"/>
      <c r="BN85"/>
      <c r="BO85"/>
      <c r="BP85"/>
      <c r="BQ85"/>
      <c r="BR85"/>
      <c r="BS85"/>
      <c r="BT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x14ac:dyDescent="0.2">
      <c r="A86" s="23" t="s">
        <v>133</v>
      </c>
      <c r="C86" s="23" t="s">
        <v>451</v>
      </c>
      <c r="E86" s="9">
        <v>11</v>
      </c>
      <c r="V86" s="8"/>
      <c r="W86" s="8"/>
      <c r="X86" s="8"/>
      <c r="AM86" s="10">
        <v>1</v>
      </c>
      <c r="AQ86" s="24">
        <v>2</v>
      </c>
      <c r="AT86" s="33"/>
      <c r="AU86" s="33"/>
      <c r="AV86" s="33"/>
      <c r="BN86" s="8"/>
      <c r="BO86" s="8"/>
      <c r="BP86" s="8"/>
      <c r="BQ86" s="8"/>
      <c r="BR86" s="8"/>
      <c r="BS86" s="8"/>
      <c r="BT86" s="8"/>
    </row>
    <row r="87" spans="1:215" s="14" customFormat="1" ht="5.25" customHeight="1" x14ac:dyDescent="0.2">
      <c r="A87" s="18"/>
      <c r="C87" s="18"/>
      <c r="E87" s="16"/>
      <c r="AM87" s="16"/>
      <c r="AQ87" s="16"/>
      <c r="AT87"/>
      <c r="AU87"/>
      <c r="AV87"/>
      <c r="AW87"/>
      <c r="AX87"/>
      <c r="AY87"/>
      <c r="AZ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</row>
    <row r="88" spans="1:215" s="13" customFormat="1" ht="5.25" customHeight="1" x14ac:dyDescent="0.2">
      <c r="A88" s="19"/>
      <c r="C88" s="26"/>
      <c r="E88" s="15"/>
      <c r="AM88" s="15"/>
      <c r="AQ88" s="15"/>
      <c r="BN88"/>
      <c r="BO88"/>
      <c r="BP88"/>
      <c r="BQ88"/>
      <c r="BR88"/>
      <c r="BS88"/>
      <c r="BT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</row>
    <row r="89" spans="1:215" x14ac:dyDescent="0.2">
      <c r="A89" s="23" t="s">
        <v>524</v>
      </c>
      <c r="C89" s="23" t="s">
        <v>525</v>
      </c>
      <c r="E89" s="9">
        <v>6</v>
      </c>
      <c r="AE89" s="8"/>
      <c r="AF89" s="8"/>
      <c r="AM89" s="9">
        <v>1</v>
      </c>
      <c r="AQ89" s="24">
        <v>2</v>
      </c>
      <c r="AT89" s="8"/>
      <c r="AU89" s="8"/>
      <c r="AV89" s="12"/>
      <c r="BN89" s="8"/>
      <c r="BO89" s="8"/>
      <c r="BP89" s="8"/>
      <c r="BQ89" s="8"/>
      <c r="BR89" s="8"/>
      <c r="BS89" s="8"/>
      <c r="BT89" s="12"/>
    </row>
    <row r="90" spans="1:215" s="14" customFormat="1" ht="5.25" customHeight="1" x14ac:dyDescent="0.2">
      <c r="A90" s="18"/>
      <c r="C90" s="34"/>
      <c r="E90" s="16"/>
      <c r="AM90" s="16"/>
      <c r="AQ90" s="16"/>
      <c r="AT90"/>
      <c r="AU90"/>
      <c r="AV90"/>
      <c r="AW90"/>
      <c r="AX90"/>
      <c r="AY90"/>
      <c r="AZ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</row>
    <row r="91" spans="1:215" ht="5.25" customHeight="1" x14ac:dyDescent="0.2">
      <c r="A91"/>
      <c r="B91" s="22"/>
      <c r="C91" s="9"/>
      <c r="E91" s="9"/>
      <c r="AM91" s="9"/>
      <c r="AQ91" s="9"/>
    </row>
    <row r="92" spans="1:215" x14ac:dyDescent="0.2">
      <c r="A92" s="22" t="s">
        <v>158</v>
      </c>
      <c r="B92" s="22" t="s">
        <v>586</v>
      </c>
      <c r="C92" s="9" t="s">
        <v>48</v>
      </c>
      <c r="E92" s="9">
        <v>4</v>
      </c>
      <c r="AE92" s="8"/>
      <c r="AM92" s="9">
        <v>1</v>
      </c>
      <c r="AQ92" s="9">
        <v>2</v>
      </c>
      <c r="AT92" s="8"/>
      <c r="BN92" s="45"/>
      <c r="BO92" s="45"/>
      <c r="BP92" s="45"/>
      <c r="BQ92" s="45"/>
      <c r="BR92" s="45"/>
      <c r="CD92" s="22"/>
    </row>
    <row r="93" spans="1:215" ht="5.25" customHeight="1" x14ac:dyDescent="0.2">
      <c r="A93"/>
      <c r="B93" s="22"/>
      <c r="C93" s="9"/>
      <c r="E93" s="9"/>
      <c r="AM93" s="9"/>
      <c r="AQ93" s="9"/>
    </row>
    <row r="94" spans="1:215" ht="5.25" customHeight="1" x14ac:dyDescent="0.2">
      <c r="A94"/>
      <c r="B94" s="22"/>
      <c r="C94" s="9"/>
      <c r="E94" s="9"/>
      <c r="AM94" s="9"/>
      <c r="AQ94" s="9"/>
    </row>
    <row r="95" spans="1:215" x14ac:dyDescent="0.2">
      <c r="A95"/>
      <c r="B95" s="22"/>
      <c r="C95" s="9" t="s">
        <v>49</v>
      </c>
      <c r="E95" s="9">
        <v>4</v>
      </c>
      <c r="AE95" s="8"/>
      <c r="AM95" s="9">
        <v>1</v>
      </c>
      <c r="AQ95" s="9">
        <v>2</v>
      </c>
      <c r="AT95" s="8"/>
      <c r="BN95" s="45"/>
      <c r="BO95" s="45"/>
      <c r="BP95" s="45"/>
      <c r="BQ95" s="45"/>
      <c r="BR95" s="45"/>
    </row>
    <row r="96" spans="1:215" ht="5.25" customHeight="1" x14ac:dyDescent="0.2">
      <c r="A96"/>
      <c r="B96" s="22"/>
      <c r="C96" s="9"/>
      <c r="E96" s="9"/>
      <c r="AM96" s="9"/>
      <c r="AQ96" s="9"/>
    </row>
    <row r="97" spans="1:155" ht="5.25" customHeight="1" x14ac:dyDescent="0.2">
      <c r="A97"/>
      <c r="B97" s="22"/>
      <c r="C97" s="9"/>
      <c r="E97" s="9"/>
      <c r="AM97" s="9"/>
      <c r="AQ97" s="9"/>
    </row>
    <row r="98" spans="1:155" x14ac:dyDescent="0.2">
      <c r="A98"/>
      <c r="B98" s="22"/>
      <c r="C98" s="9" t="s">
        <v>50</v>
      </c>
      <c r="E98" s="9">
        <v>4</v>
      </c>
      <c r="AE98" s="8"/>
      <c r="AM98" s="9">
        <v>1</v>
      </c>
      <c r="AQ98" s="9">
        <v>2</v>
      </c>
      <c r="AT98" s="8"/>
      <c r="BN98" s="45"/>
      <c r="BO98" s="45"/>
      <c r="BP98" s="45"/>
      <c r="BQ98" s="45"/>
      <c r="BR98" s="45"/>
    </row>
    <row r="99" spans="1:155" s="14" customFormat="1" ht="6" customHeight="1" x14ac:dyDescent="0.2">
      <c r="B99" s="41"/>
      <c r="C99" s="16"/>
      <c r="E99" s="16"/>
      <c r="AM99" s="16"/>
      <c r="AQ99" s="16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</row>
    <row r="100" spans="1:155" ht="5.25" customHeight="1" x14ac:dyDescent="0.2">
      <c r="A100"/>
      <c r="B100" s="22"/>
      <c r="C100" s="9"/>
      <c r="E100" s="9"/>
      <c r="AM100" s="9"/>
      <c r="AQ100" s="9"/>
    </row>
    <row r="101" spans="1:155" x14ac:dyDescent="0.2">
      <c r="A101" s="22" t="s">
        <v>159</v>
      </c>
      <c r="B101" s="22" t="s">
        <v>587</v>
      </c>
      <c r="C101" s="9" t="s">
        <v>48</v>
      </c>
      <c r="E101" s="9">
        <v>4</v>
      </c>
      <c r="AE101" s="8"/>
      <c r="AM101" s="9">
        <v>1</v>
      </c>
      <c r="AQ101" s="9">
        <v>2</v>
      </c>
      <c r="AT101" s="8"/>
      <c r="BN101" s="45"/>
      <c r="BO101" s="45"/>
      <c r="BP101" s="45"/>
      <c r="BQ101" s="45"/>
      <c r="BR101" s="45"/>
      <c r="CD101" s="22"/>
    </row>
    <row r="102" spans="1:155" ht="5.25" customHeight="1" x14ac:dyDescent="0.2">
      <c r="A102"/>
      <c r="B102" s="22"/>
      <c r="C102" s="9"/>
      <c r="E102" s="9"/>
      <c r="AM102" s="9"/>
      <c r="AQ102" s="9"/>
    </row>
    <row r="103" spans="1:155" ht="5.25" customHeight="1" x14ac:dyDescent="0.2">
      <c r="A103"/>
      <c r="B103" s="22"/>
      <c r="C103" s="9"/>
      <c r="E103" s="9"/>
      <c r="AM103" s="9"/>
      <c r="AQ103" s="9"/>
    </row>
    <row r="104" spans="1:155" x14ac:dyDescent="0.2">
      <c r="A104"/>
      <c r="B104" s="22"/>
      <c r="C104" s="9" t="s">
        <v>49</v>
      </c>
      <c r="E104" s="9">
        <v>4</v>
      </c>
      <c r="AE104" s="8"/>
      <c r="AM104" s="9">
        <v>1</v>
      </c>
      <c r="AQ104" s="9">
        <v>2</v>
      </c>
      <c r="AT104" s="8"/>
      <c r="BN104" s="45"/>
      <c r="BO104" s="45"/>
      <c r="BP104" s="45"/>
      <c r="BQ104" s="45"/>
      <c r="BR104" s="45"/>
    </row>
    <row r="105" spans="1:155" ht="5.25" customHeight="1" x14ac:dyDescent="0.2">
      <c r="A105"/>
      <c r="B105" s="22"/>
      <c r="C105" s="9"/>
      <c r="E105" s="9"/>
      <c r="AM105" s="9"/>
      <c r="AQ105" s="9"/>
    </row>
    <row r="106" spans="1:155" ht="5.25" customHeight="1" x14ac:dyDescent="0.2">
      <c r="A106"/>
      <c r="B106" s="22"/>
      <c r="C106" s="9"/>
      <c r="E106" s="9"/>
      <c r="AM106" s="9"/>
      <c r="AQ106" s="9"/>
    </row>
    <row r="107" spans="1:155" x14ac:dyDescent="0.2">
      <c r="A107"/>
      <c r="B107" s="22"/>
      <c r="C107" s="9" t="s">
        <v>50</v>
      </c>
      <c r="E107" s="9">
        <v>4</v>
      </c>
      <c r="AE107" s="8"/>
      <c r="AM107" s="9">
        <v>1</v>
      </c>
      <c r="AQ107" s="9">
        <v>2</v>
      </c>
      <c r="AT107" s="8"/>
      <c r="BN107" s="45"/>
      <c r="BO107" s="45"/>
      <c r="BP107" s="45"/>
      <c r="BQ107" s="45"/>
      <c r="BR107" s="45"/>
    </row>
    <row r="108" spans="1:155" s="14" customFormat="1" ht="6" customHeight="1" x14ac:dyDescent="0.2">
      <c r="B108" s="41"/>
      <c r="C108" s="16"/>
      <c r="E108" s="16"/>
      <c r="AM108" s="16"/>
      <c r="AQ108" s="16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</row>
    <row r="109" spans="1:155" ht="5.25" customHeight="1" x14ac:dyDescent="0.2">
      <c r="A109"/>
      <c r="B109" s="22"/>
      <c r="C109" s="9"/>
      <c r="E109" s="9"/>
      <c r="AM109" s="9"/>
      <c r="AQ109" s="9"/>
    </row>
    <row r="110" spans="1:155" x14ac:dyDescent="0.2">
      <c r="A110" s="22" t="s">
        <v>160</v>
      </c>
      <c r="B110" s="22" t="s">
        <v>588</v>
      </c>
      <c r="C110" s="9" t="s">
        <v>48</v>
      </c>
      <c r="E110" s="9">
        <v>4</v>
      </c>
      <c r="AE110" s="8"/>
      <c r="AM110" s="9">
        <v>1</v>
      </c>
      <c r="AQ110" s="9">
        <v>2</v>
      </c>
      <c r="AT110" s="8"/>
      <c r="BN110" s="45"/>
      <c r="BO110" s="45"/>
      <c r="BP110" s="45"/>
      <c r="BQ110" s="45"/>
      <c r="BR110" s="45"/>
      <c r="CD110" s="22"/>
    </row>
    <row r="111" spans="1:155" ht="5.25" customHeight="1" x14ac:dyDescent="0.2">
      <c r="A111"/>
      <c r="B111" s="22"/>
      <c r="C111" s="9"/>
      <c r="E111" s="9"/>
      <c r="AM111" s="9"/>
      <c r="AQ111" s="9"/>
    </row>
    <row r="112" spans="1:155" ht="5.25" customHeight="1" x14ac:dyDescent="0.2">
      <c r="A112"/>
      <c r="B112" s="22"/>
      <c r="C112" s="9"/>
      <c r="E112" s="9"/>
      <c r="AM112" s="9"/>
      <c r="AQ112" s="9"/>
    </row>
    <row r="113" spans="1:155" x14ac:dyDescent="0.2">
      <c r="A113"/>
      <c r="B113" s="22"/>
      <c r="C113" s="9" t="s">
        <v>49</v>
      </c>
      <c r="E113" s="9">
        <v>4</v>
      </c>
      <c r="AE113" s="8"/>
      <c r="AM113" s="9">
        <v>1</v>
      </c>
      <c r="AQ113" s="9">
        <v>2</v>
      </c>
      <c r="AT113" s="8"/>
      <c r="BN113" s="45"/>
      <c r="BO113" s="45"/>
      <c r="BP113" s="45"/>
      <c r="BQ113" s="45"/>
      <c r="BR113" s="45"/>
    </row>
    <row r="114" spans="1:155" ht="5.25" customHeight="1" x14ac:dyDescent="0.2">
      <c r="A114"/>
      <c r="B114" s="22"/>
      <c r="C114" s="9"/>
      <c r="E114" s="9"/>
      <c r="AM114" s="9"/>
      <c r="AQ114" s="9"/>
    </row>
    <row r="115" spans="1:155" ht="5.25" customHeight="1" x14ac:dyDescent="0.2">
      <c r="A115"/>
      <c r="B115" s="22"/>
      <c r="C115" s="9"/>
      <c r="E115" s="9"/>
      <c r="AM115" s="9"/>
      <c r="AQ115" s="9"/>
    </row>
    <row r="116" spans="1:155" x14ac:dyDescent="0.2">
      <c r="A116"/>
      <c r="B116" s="22"/>
      <c r="C116" s="9" t="s">
        <v>50</v>
      </c>
      <c r="E116" s="9">
        <v>4</v>
      </c>
      <c r="AE116" s="8"/>
      <c r="AM116" s="9">
        <v>1</v>
      </c>
      <c r="AQ116" s="9">
        <v>2</v>
      </c>
      <c r="AT116" s="8"/>
      <c r="BN116" s="45"/>
      <c r="BO116" s="45"/>
      <c r="BP116" s="45"/>
      <c r="BQ116" s="45"/>
      <c r="BR116" s="45"/>
    </row>
    <row r="117" spans="1:155" s="14" customFormat="1" ht="5.25" customHeight="1" x14ac:dyDescent="0.2">
      <c r="B117" s="41"/>
      <c r="C117" s="16"/>
      <c r="E117" s="16"/>
      <c r="AM117" s="16"/>
      <c r="AQ117" s="16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</row>
    <row r="118" spans="1:155" ht="5.25" customHeight="1" x14ac:dyDescent="0.2">
      <c r="A118"/>
      <c r="B118" s="22"/>
      <c r="C118" s="9"/>
      <c r="E118" s="9"/>
      <c r="AM118" s="9"/>
      <c r="AQ118" s="9"/>
    </row>
    <row r="119" spans="1:155" x14ac:dyDescent="0.2">
      <c r="A119" s="22" t="s">
        <v>161</v>
      </c>
      <c r="B119" s="22" t="s">
        <v>589</v>
      </c>
      <c r="C119" s="9" t="s">
        <v>48</v>
      </c>
      <c r="E119" s="9">
        <v>4</v>
      </c>
      <c r="AE119" s="8"/>
      <c r="AM119" s="9">
        <v>1</v>
      </c>
      <c r="AQ119" s="9">
        <v>2</v>
      </c>
      <c r="AT119" s="8"/>
      <c r="BN119" s="45"/>
      <c r="BO119" s="45"/>
      <c r="BP119" s="45"/>
      <c r="BQ119" s="45"/>
      <c r="BR119" s="45"/>
      <c r="CD119" s="22"/>
    </row>
    <row r="120" spans="1:155" ht="5.25" customHeight="1" x14ac:dyDescent="0.2">
      <c r="A120"/>
      <c r="B120" s="22"/>
      <c r="C120" s="9"/>
      <c r="E120" s="9"/>
      <c r="AM120" s="9"/>
      <c r="AQ120" s="9"/>
    </row>
    <row r="121" spans="1:155" ht="5.25" customHeight="1" x14ac:dyDescent="0.2">
      <c r="A121"/>
      <c r="B121" s="22"/>
      <c r="C121" s="9"/>
      <c r="E121" s="9"/>
      <c r="AM121" s="9"/>
      <c r="AQ121" s="9"/>
    </row>
    <row r="122" spans="1:155" x14ac:dyDescent="0.2">
      <c r="A122"/>
      <c r="B122" s="22"/>
      <c r="C122" s="9" t="s">
        <v>49</v>
      </c>
      <c r="E122" s="9">
        <v>4</v>
      </c>
      <c r="AE122" s="8"/>
      <c r="AM122" s="9">
        <v>1</v>
      </c>
      <c r="AQ122" s="9">
        <v>2</v>
      </c>
      <c r="AT122" s="8"/>
      <c r="BN122" s="45"/>
      <c r="BO122" s="45"/>
      <c r="BP122" s="45"/>
      <c r="BQ122" s="45"/>
      <c r="BR122" s="45"/>
    </row>
    <row r="123" spans="1:155" ht="5.25" customHeight="1" x14ac:dyDescent="0.2">
      <c r="A123"/>
      <c r="B123" s="22"/>
      <c r="C123" s="9"/>
      <c r="E123" s="9"/>
      <c r="AM123" s="9"/>
      <c r="AQ123" s="9"/>
    </row>
    <row r="124" spans="1:155" ht="5.25" customHeight="1" x14ac:dyDescent="0.2">
      <c r="A124"/>
      <c r="B124" s="22"/>
      <c r="C124" s="9"/>
      <c r="E124" s="9"/>
      <c r="AM124" s="9"/>
      <c r="AQ124" s="9"/>
    </row>
    <row r="125" spans="1:155" x14ac:dyDescent="0.2">
      <c r="A125"/>
      <c r="B125" s="22"/>
      <c r="C125" s="9" t="s">
        <v>50</v>
      </c>
      <c r="E125" s="9">
        <v>4</v>
      </c>
      <c r="AE125" s="8"/>
      <c r="AM125" s="9">
        <v>1</v>
      </c>
      <c r="AQ125" s="9">
        <v>2</v>
      </c>
      <c r="AT125" s="8"/>
      <c r="BN125" s="45"/>
      <c r="BO125" s="45"/>
      <c r="BP125" s="45"/>
      <c r="BQ125" s="45"/>
      <c r="BR125" s="45"/>
    </row>
    <row r="126" spans="1:155" s="14" customFormat="1" ht="5.25" customHeight="1" x14ac:dyDescent="0.2">
      <c r="B126" s="41"/>
      <c r="C126" s="16"/>
      <c r="E126" s="16"/>
      <c r="AM126" s="16"/>
      <c r="AQ126" s="1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</row>
    <row r="127" spans="1:155" ht="5.25" customHeight="1" x14ac:dyDescent="0.2">
      <c r="A127"/>
      <c r="B127" s="22"/>
      <c r="C127" s="9"/>
      <c r="E127" s="9"/>
      <c r="AM127" s="9"/>
      <c r="AQ127" s="9"/>
    </row>
    <row r="128" spans="1:155" x14ac:dyDescent="0.2">
      <c r="A128" s="22" t="s">
        <v>162</v>
      </c>
      <c r="B128" s="22" t="s">
        <v>590</v>
      </c>
      <c r="C128" s="9" t="s">
        <v>48</v>
      </c>
      <c r="E128" s="9">
        <v>4</v>
      </c>
      <c r="AE128" s="8"/>
      <c r="AM128" s="9">
        <v>1</v>
      </c>
      <c r="AQ128" s="9">
        <v>2</v>
      </c>
      <c r="AT128" s="8"/>
      <c r="BN128" s="45"/>
      <c r="BO128" s="45"/>
      <c r="BP128" s="45"/>
      <c r="BQ128" s="45"/>
      <c r="BR128" s="45"/>
      <c r="CD128" s="22"/>
    </row>
    <row r="129" spans="1:155" ht="5.25" customHeight="1" x14ac:dyDescent="0.2">
      <c r="A129"/>
      <c r="B129" s="22"/>
      <c r="C129" s="9"/>
      <c r="E129" s="9"/>
      <c r="AM129" s="9"/>
      <c r="AQ129" s="9"/>
    </row>
    <row r="130" spans="1:155" ht="5.25" customHeight="1" x14ac:dyDescent="0.2">
      <c r="A130"/>
      <c r="B130" s="22"/>
      <c r="C130" s="9"/>
      <c r="E130" s="9"/>
      <c r="AM130" s="9"/>
      <c r="AQ130" s="9"/>
    </row>
    <row r="131" spans="1:155" ht="15" customHeight="1" x14ac:dyDescent="0.2">
      <c r="A131"/>
      <c r="B131" s="22"/>
      <c r="C131" s="9" t="s">
        <v>49</v>
      </c>
      <c r="E131" s="9">
        <v>4</v>
      </c>
      <c r="AE131" s="8"/>
      <c r="AM131" s="9">
        <v>1</v>
      </c>
      <c r="AQ131" s="9">
        <v>2</v>
      </c>
      <c r="AT131" s="8"/>
      <c r="BN131" s="45"/>
      <c r="BO131" s="45"/>
      <c r="BP131" s="45"/>
      <c r="BQ131" s="45"/>
      <c r="BR131" s="45"/>
    </row>
    <row r="132" spans="1:155" ht="5.25" customHeight="1" x14ac:dyDescent="0.2">
      <c r="A132"/>
      <c r="B132" s="22"/>
      <c r="C132" s="9"/>
      <c r="E132" s="9"/>
      <c r="AM132" s="9"/>
      <c r="AQ132" s="9"/>
    </row>
    <row r="133" spans="1:155" ht="5.25" customHeight="1" x14ac:dyDescent="0.2">
      <c r="A133"/>
      <c r="B133" s="22"/>
      <c r="C133" s="9"/>
      <c r="E133" s="9"/>
      <c r="AM133" s="9"/>
      <c r="AQ133" s="9"/>
    </row>
    <row r="134" spans="1:155" x14ac:dyDescent="0.2">
      <c r="A134"/>
      <c r="B134" s="22"/>
      <c r="C134" s="9" t="s">
        <v>50</v>
      </c>
      <c r="E134" s="9">
        <v>4</v>
      </c>
      <c r="AE134" s="8"/>
      <c r="AM134" s="9">
        <v>1</v>
      </c>
      <c r="AQ134" s="9">
        <v>2</v>
      </c>
      <c r="AT134" s="8"/>
      <c r="BN134" s="45"/>
      <c r="BO134" s="45"/>
      <c r="BP134" s="45"/>
      <c r="BQ134" s="45"/>
      <c r="BR134" s="45"/>
    </row>
    <row r="135" spans="1:155" s="14" customFormat="1" ht="5.25" customHeight="1" x14ac:dyDescent="0.2">
      <c r="B135" s="41"/>
      <c r="C135" s="16"/>
      <c r="E135" s="16"/>
      <c r="AM135" s="16"/>
      <c r="AQ135" s="16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</row>
    <row r="136" spans="1:155" ht="5.25" customHeight="1" x14ac:dyDescent="0.2">
      <c r="A136"/>
      <c r="B136" s="22"/>
      <c r="C136" s="9"/>
      <c r="E136" s="9"/>
      <c r="AM136" s="9"/>
      <c r="AQ136" s="9"/>
    </row>
    <row r="137" spans="1:155" x14ac:dyDescent="0.2">
      <c r="A137" s="22" t="s">
        <v>163</v>
      </c>
      <c r="B137" s="22" t="s">
        <v>591</v>
      </c>
      <c r="C137" s="9" t="s">
        <v>48</v>
      </c>
      <c r="E137" s="9">
        <v>4</v>
      </c>
      <c r="AE137" s="8"/>
      <c r="AM137" s="9">
        <v>1</v>
      </c>
      <c r="AQ137" s="9">
        <v>2</v>
      </c>
      <c r="AT137" s="8"/>
      <c r="BN137" s="45"/>
      <c r="BO137" s="45"/>
      <c r="BP137" s="45"/>
      <c r="BQ137" s="45"/>
      <c r="BR137" s="45"/>
      <c r="CD137" s="22"/>
    </row>
    <row r="138" spans="1:155" ht="5.25" customHeight="1" x14ac:dyDescent="0.2">
      <c r="A138"/>
      <c r="B138" s="22"/>
      <c r="C138" s="9"/>
      <c r="E138" s="9"/>
      <c r="AM138" s="9"/>
      <c r="AQ138" s="9"/>
    </row>
    <row r="139" spans="1:155" ht="5.25" customHeight="1" x14ac:dyDescent="0.2">
      <c r="A139"/>
      <c r="B139" s="22"/>
      <c r="C139" s="9"/>
      <c r="E139" s="9"/>
      <c r="AM139" s="9"/>
      <c r="AQ139" s="9"/>
    </row>
    <row r="140" spans="1:155" ht="15" customHeight="1" x14ac:dyDescent="0.2">
      <c r="A140"/>
      <c r="B140" s="22"/>
      <c r="C140" s="9" t="s">
        <v>49</v>
      </c>
      <c r="E140" s="9">
        <v>4</v>
      </c>
      <c r="AE140" s="8"/>
      <c r="AM140" s="9">
        <v>1</v>
      </c>
      <c r="AQ140" s="9">
        <v>2</v>
      </c>
      <c r="AT140" s="8"/>
      <c r="BN140" s="45"/>
      <c r="BO140" s="45"/>
      <c r="BP140" s="45"/>
      <c r="BQ140" s="45"/>
      <c r="BR140" s="45"/>
    </row>
    <row r="141" spans="1:155" ht="5.25" customHeight="1" x14ac:dyDescent="0.2">
      <c r="A141"/>
      <c r="B141" s="22"/>
      <c r="C141" s="9"/>
      <c r="E141" s="9"/>
      <c r="AM141" s="9"/>
      <c r="AQ141" s="9"/>
    </row>
    <row r="142" spans="1:155" ht="5.25" customHeight="1" x14ac:dyDescent="0.2">
      <c r="A142"/>
      <c r="B142" s="22"/>
      <c r="C142" s="9"/>
      <c r="E142" s="9"/>
      <c r="AM142" s="9"/>
      <c r="AQ142" s="9"/>
    </row>
    <row r="143" spans="1:155" x14ac:dyDescent="0.2">
      <c r="A143"/>
      <c r="B143" s="22"/>
      <c r="C143" s="9" t="s">
        <v>50</v>
      </c>
      <c r="E143" s="9">
        <v>4</v>
      </c>
      <c r="AE143" s="8"/>
      <c r="AM143" s="9">
        <v>1</v>
      </c>
      <c r="AQ143" s="9">
        <v>2</v>
      </c>
      <c r="AT143" s="8"/>
      <c r="BN143" s="45"/>
      <c r="BO143" s="45"/>
      <c r="BP143" s="45"/>
      <c r="BQ143" s="45"/>
      <c r="BR143" s="45"/>
    </row>
    <row r="144" spans="1:155" s="14" customFormat="1" ht="5.25" customHeight="1" x14ac:dyDescent="0.2">
      <c r="B144" s="41"/>
      <c r="C144" s="16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</row>
    <row r="145" spans="1:155" ht="5.25" customHeight="1" x14ac:dyDescent="0.2">
      <c r="A145"/>
      <c r="B145" s="22"/>
      <c r="C145" s="9"/>
      <c r="E145" s="9"/>
      <c r="AM145" s="9"/>
      <c r="AQ145" s="9"/>
    </row>
    <row r="146" spans="1:155" x14ac:dyDescent="0.2">
      <c r="A146" s="22" t="s">
        <v>164</v>
      </c>
      <c r="B146" s="22" t="s">
        <v>592</v>
      </c>
      <c r="C146" s="9" t="s">
        <v>48</v>
      </c>
      <c r="E146" s="9">
        <v>4</v>
      </c>
      <c r="AE146" s="8"/>
      <c r="AM146" s="9">
        <v>1</v>
      </c>
      <c r="AQ146" s="9">
        <v>2</v>
      </c>
      <c r="AT146" s="8"/>
      <c r="BN146" s="45"/>
      <c r="BO146" s="45"/>
      <c r="BP146" s="45"/>
      <c r="BQ146" s="45"/>
      <c r="BR146" s="45"/>
      <c r="CD146" s="22"/>
    </row>
    <row r="147" spans="1:155" ht="5.25" customHeight="1" x14ac:dyDescent="0.2">
      <c r="A147"/>
      <c r="B147" s="22"/>
      <c r="C147" s="9"/>
      <c r="E147" s="9"/>
      <c r="AM147" s="9"/>
      <c r="AQ147" s="9"/>
    </row>
    <row r="148" spans="1:155" ht="5.25" customHeight="1" x14ac:dyDescent="0.2">
      <c r="A148"/>
      <c r="B148" s="22"/>
      <c r="C148" s="9"/>
      <c r="E148" s="9"/>
      <c r="AM148" s="9"/>
      <c r="AQ148" s="9"/>
    </row>
    <row r="149" spans="1:155" x14ac:dyDescent="0.2">
      <c r="A149"/>
      <c r="B149" s="22"/>
      <c r="C149" s="9" t="s">
        <v>49</v>
      </c>
      <c r="E149" s="9">
        <v>4</v>
      </c>
      <c r="AE149" s="8"/>
      <c r="AM149" s="9">
        <v>1</v>
      </c>
      <c r="AQ149" s="9">
        <v>2</v>
      </c>
      <c r="AT149" s="8"/>
      <c r="BN149" s="45"/>
      <c r="BO149" s="45"/>
      <c r="BP149" s="45"/>
      <c r="BQ149" s="45"/>
      <c r="BR149" s="45"/>
    </row>
    <row r="150" spans="1:155" ht="5.25" customHeight="1" x14ac:dyDescent="0.2">
      <c r="A150"/>
      <c r="B150" s="22"/>
      <c r="C150" s="9"/>
      <c r="E150" s="9"/>
      <c r="AM150" s="9"/>
      <c r="AQ150" s="9"/>
    </row>
    <row r="151" spans="1:155" ht="5.25" customHeight="1" x14ac:dyDescent="0.2">
      <c r="A151"/>
      <c r="B151" s="22"/>
      <c r="C151" s="9"/>
      <c r="E151" s="9"/>
      <c r="AM151" s="9"/>
      <c r="AQ151" s="9"/>
    </row>
    <row r="152" spans="1:155" x14ac:dyDescent="0.2">
      <c r="A152"/>
      <c r="B152" s="22"/>
      <c r="C152" s="9" t="s">
        <v>50</v>
      </c>
      <c r="E152" s="9">
        <v>4</v>
      </c>
      <c r="AE152" s="8"/>
      <c r="AM152" s="9">
        <v>1</v>
      </c>
      <c r="AQ152" s="9">
        <v>2</v>
      </c>
      <c r="AT152" s="8"/>
      <c r="BN152" s="45"/>
      <c r="BO152" s="45"/>
      <c r="BP152" s="45"/>
      <c r="BQ152" s="45"/>
      <c r="BR152" s="45"/>
    </row>
    <row r="153" spans="1:155" s="14" customFormat="1" ht="6" customHeight="1" x14ac:dyDescent="0.2">
      <c r="B153" s="41"/>
      <c r="C153" s="16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</row>
    <row r="154" spans="1:155" ht="5.25" customHeight="1" x14ac:dyDescent="0.2">
      <c r="A154"/>
      <c r="B154" s="22"/>
      <c r="C154" s="9"/>
      <c r="E154" s="9"/>
      <c r="AM154" s="9"/>
      <c r="AQ154" s="9"/>
    </row>
    <row r="155" spans="1:155" x14ac:dyDescent="0.2">
      <c r="A155" s="22" t="s">
        <v>165</v>
      </c>
      <c r="B155" s="22" t="s">
        <v>593</v>
      </c>
      <c r="C155" s="9" t="s">
        <v>48</v>
      </c>
      <c r="E155" s="9">
        <v>4</v>
      </c>
      <c r="AE155" s="8"/>
      <c r="AM155" s="9">
        <v>1</v>
      </c>
      <c r="AQ155" s="9">
        <v>2</v>
      </c>
      <c r="AT155" s="8"/>
      <c r="BN155" s="45"/>
      <c r="BO155" s="45"/>
      <c r="BP155" s="45"/>
      <c r="BQ155" s="45"/>
      <c r="BR155" s="45"/>
      <c r="CD155" s="22"/>
    </row>
    <row r="156" spans="1:155" ht="5.25" customHeight="1" x14ac:dyDescent="0.2">
      <c r="A156"/>
      <c r="B156" s="22"/>
      <c r="C156" s="9"/>
      <c r="E156" s="9"/>
      <c r="AM156" s="9"/>
      <c r="AQ156" s="9"/>
    </row>
    <row r="157" spans="1:155" ht="5.25" customHeight="1" x14ac:dyDescent="0.2">
      <c r="A157"/>
      <c r="B157" s="22"/>
      <c r="C157" s="9"/>
      <c r="E157" s="9"/>
      <c r="AM157" s="9"/>
      <c r="AQ157" s="9"/>
    </row>
    <row r="158" spans="1:155" x14ac:dyDescent="0.2">
      <c r="A158"/>
      <c r="B158" s="22"/>
      <c r="C158" s="9" t="s">
        <v>49</v>
      </c>
      <c r="E158" s="9">
        <v>4</v>
      </c>
      <c r="AE158" s="8"/>
      <c r="AM158" s="9">
        <v>1</v>
      </c>
      <c r="AQ158" s="9">
        <v>2</v>
      </c>
      <c r="AT158" s="8"/>
      <c r="BN158" s="45"/>
      <c r="BO158" s="45"/>
      <c r="BP158" s="45"/>
      <c r="BQ158" s="45"/>
      <c r="BR158" s="45"/>
    </row>
    <row r="159" spans="1:155" s="14" customFormat="1" ht="6" customHeight="1" x14ac:dyDescent="0.2">
      <c r="B159" s="41"/>
      <c r="C159" s="16"/>
      <c r="E159" s="16"/>
      <c r="AM159" s="16"/>
      <c r="AQ159" s="16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</row>
    <row r="160" spans="1:155" ht="5.25" customHeight="1" x14ac:dyDescent="0.2">
      <c r="A160"/>
      <c r="B160" s="22"/>
      <c r="C160" s="9"/>
      <c r="E160" s="9"/>
      <c r="AM160" s="9"/>
      <c r="AQ160" s="9"/>
    </row>
    <row r="161" spans="1:215" x14ac:dyDescent="0.2">
      <c r="A161" s="22" t="s">
        <v>183</v>
      </c>
      <c r="B161" s="22" t="s">
        <v>611</v>
      </c>
      <c r="C161" s="9" t="s">
        <v>48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  <c r="CD161" s="22"/>
    </row>
    <row r="162" spans="1:215" ht="5.25" customHeight="1" x14ac:dyDescent="0.2">
      <c r="A162"/>
      <c r="B162" s="22"/>
      <c r="C162" s="9"/>
      <c r="E162" s="9"/>
      <c r="AM162" s="9"/>
      <c r="AQ162" s="9"/>
    </row>
    <row r="163" spans="1:215" ht="5.25" customHeight="1" x14ac:dyDescent="0.2">
      <c r="A163"/>
      <c r="B163" s="22"/>
      <c r="C163" s="9"/>
      <c r="E163" s="9"/>
      <c r="AM163" s="9"/>
      <c r="AQ163" s="9"/>
    </row>
    <row r="164" spans="1:215" ht="15" customHeight="1" x14ac:dyDescent="0.2">
      <c r="A164"/>
      <c r="B164" s="22"/>
      <c r="C164" s="9" t="s">
        <v>49</v>
      </c>
      <c r="E164" s="9">
        <v>5</v>
      </c>
      <c r="AE164" s="8"/>
      <c r="AM164" s="9">
        <v>1</v>
      </c>
      <c r="AQ164" s="24" t="s">
        <v>42</v>
      </c>
      <c r="AT164" s="8"/>
      <c r="BN164" s="45"/>
      <c r="BO164" s="45"/>
      <c r="BP164" s="45"/>
      <c r="BQ164" s="45"/>
      <c r="BR164" s="45"/>
      <c r="BS164" s="45"/>
      <c r="BT164" s="45"/>
    </row>
    <row r="165" spans="1:215" s="14" customFormat="1" ht="5.25" customHeight="1" x14ac:dyDescent="0.2">
      <c r="B165" s="41"/>
      <c r="C165" s="16"/>
      <c r="E165" s="16"/>
      <c r="AM165" s="16"/>
      <c r="AQ165" s="16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</row>
    <row r="166" spans="1:215" ht="5.25" customHeight="1" x14ac:dyDescent="0.2">
      <c r="A166"/>
      <c r="B166" s="22"/>
      <c r="C166" s="9"/>
      <c r="E166" s="9"/>
      <c r="AM166" s="9"/>
      <c r="AQ166" s="9"/>
    </row>
    <row r="167" spans="1:215" x14ac:dyDescent="0.2">
      <c r="A167" s="22" t="s">
        <v>184</v>
      </c>
      <c r="B167" s="22" t="s">
        <v>612</v>
      </c>
      <c r="C167" s="9" t="s">
        <v>48</v>
      </c>
      <c r="E167" s="9">
        <v>5</v>
      </c>
      <c r="AE167" s="8"/>
      <c r="AM167" s="9">
        <v>1</v>
      </c>
      <c r="AQ167" s="24" t="s">
        <v>42</v>
      </c>
      <c r="AT167" s="8"/>
      <c r="BN167" s="45"/>
      <c r="BO167" s="45"/>
      <c r="BP167" s="45"/>
      <c r="BQ167" s="45"/>
      <c r="BR167" s="45"/>
      <c r="BS167" s="45"/>
      <c r="BT167" s="45"/>
      <c r="CD167" s="22"/>
    </row>
    <row r="168" spans="1:215" ht="5.25" customHeight="1" x14ac:dyDescent="0.2">
      <c r="A168"/>
      <c r="B168" s="22"/>
      <c r="C168" s="9"/>
      <c r="E168" s="9"/>
      <c r="AM168" s="9"/>
      <c r="AQ168" s="9"/>
    </row>
    <row r="169" spans="1:215" ht="5.25" customHeight="1" x14ac:dyDescent="0.2">
      <c r="A169"/>
      <c r="B169" s="22"/>
      <c r="C169" s="9"/>
      <c r="E169" s="9"/>
      <c r="AM169" s="9"/>
      <c r="AQ169" s="9"/>
    </row>
    <row r="170" spans="1:215" ht="15" customHeight="1" x14ac:dyDescent="0.2">
      <c r="A170"/>
      <c r="B170" s="22"/>
      <c r="C170" s="9" t="s">
        <v>49</v>
      </c>
      <c r="E170" s="9">
        <v>5</v>
      </c>
      <c r="AE170" s="8"/>
      <c r="AM170" s="9">
        <v>1</v>
      </c>
      <c r="AQ170" s="24" t="s">
        <v>42</v>
      </c>
      <c r="AT170" s="8"/>
      <c r="BN170" s="45"/>
      <c r="BO170" s="45"/>
      <c r="BP170" s="45"/>
      <c r="BQ170" s="45"/>
      <c r="BR170" s="45"/>
      <c r="BS170" s="45"/>
      <c r="BT170" s="45"/>
    </row>
    <row r="171" spans="1:215" s="14" customFormat="1" ht="5.25" customHeight="1" x14ac:dyDescent="0.2">
      <c r="B171" s="41"/>
      <c r="C171" s="16"/>
      <c r="E171" s="16"/>
      <c r="AM171" s="16"/>
      <c r="AQ171" s="16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</row>
    <row r="172" spans="1:215" ht="5.25" customHeight="1" x14ac:dyDescent="0.2">
      <c r="A172" s="6"/>
      <c r="C172" s="6"/>
      <c r="E172" s="9"/>
      <c r="V172" s="13"/>
      <c r="W172" s="13"/>
      <c r="X172" s="13"/>
      <c r="Y172" s="13"/>
      <c r="Z172" s="13"/>
      <c r="AA172" s="13"/>
      <c r="AB172" s="13"/>
      <c r="AM172" s="9"/>
      <c r="AQ172" s="9"/>
      <c r="BN172" s="13"/>
      <c r="BO172" s="13"/>
      <c r="BP172" s="13"/>
      <c r="BQ172" s="13"/>
      <c r="BR172" s="13"/>
      <c r="BS172" s="13"/>
      <c r="BT172" s="13"/>
    </row>
    <row r="173" spans="1:215" x14ac:dyDescent="0.2">
      <c r="A173" s="23" t="s">
        <v>11</v>
      </c>
      <c r="C173" s="23" t="s">
        <v>204</v>
      </c>
      <c r="E173" s="9">
        <v>57</v>
      </c>
      <c r="H173" s="20"/>
      <c r="I173" s="20"/>
      <c r="J173" s="20"/>
      <c r="K173" s="20"/>
      <c r="L173" s="12"/>
      <c r="AE173" s="33"/>
      <c r="AF173" s="33"/>
      <c r="AG173" s="33"/>
      <c r="AM173" s="10">
        <v>1</v>
      </c>
      <c r="AQ173" s="9">
        <v>1</v>
      </c>
      <c r="AT173" s="20"/>
      <c r="AU173" s="20"/>
      <c r="AV173" s="20"/>
      <c r="AW173" s="20"/>
      <c r="AX173" s="20"/>
      <c r="BN173" s="8"/>
      <c r="BO173" s="8"/>
      <c r="BP173" s="8"/>
      <c r="BQ173" s="8"/>
      <c r="BR173" s="8"/>
      <c r="BS173" s="12"/>
    </row>
    <row r="174" spans="1:215" x14ac:dyDescent="0.2">
      <c r="A174" s="6"/>
      <c r="C174" s="6"/>
      <c r="E174" s="9"/>
      <c r="H174" s="20"/>
      <c r="I174" s="20"/>
      <c r="J174" s="20"/>
      <c r="K174" s="12"/>
      <c r="AM174" s="9"/>
      <c r="AQ174" s="9"/>
      <c r="AT174" s="20"/>
      <c r="AU174" s="20"/>
      <c r="AV174" s="20"/>
      <c r="AW174" s="20"/>
      <c r="AX174" s="11"/>
      <c r="BN174" s="8"/>
      <c r="BO174" s="8"/>
      <c r="BP174" s="8"/>
      <c r="BQ174" s="8"/>
      <c r="BR174" s="8"/>
      <c r="BS174" s="12"/>
    </row>
    <row r="175" spans="1:215" s="14" customFormat="1" ht="5.25" customHeight="1" x14ac:dyDescent="0.2">
      <c r="A175" s="18"/>
      <c r="C175" s="18"/>
      <c r="E175" s="16"/>
      <c r="AM175" s="16"/>
      <c r="AQ175" s="16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</row>
    <row r="176" spans="1:215" ht="5.25" customHeight="1" x14ac:dyDescent="0.2">
      <c r="A176" s="6"/>
      <c r="C176" s="6"/>
      <c r="E176" s="9"/>
      <c r="V176" s="13"/>
      <c r="W176" s="13"/>
      <c r="X176" s="13"/>
      <c r="Y176" s="13"/>
      <c r="Z176" s="13"/>
      <c r="AA176" s="13"/>
      <c r="AB176" s="13"/>
      <c r="AM176" s="9"/>
      <c r="AQ176" s="9"/>
    </row>
    <row r="177" spans="1:215" x14ac:dyDescent="0.2">
      <c r="A177" s="23" t="s">
        <v>12</v>
      </c>
      <c r="C177" s="23" t="s">
        <v>205</v>
      </c>
      <c r="E177" s="9">
        <v>57</v>
      </c>
      <c r="H177" s="20"/>
      <c r="I177" s="20"/>
      <c r="J177" s="20"/>
      <c r="K177" s="20"/>
      <c r="L177" s="12"/>
      <c r="AE177" s="33"/>
      <c r="AF177" s="33"/>
      <c r="AG177" s="33"/>
      <c r="AM177" s="10">
        <v>1</v>
      </c>
      <c r="AQ177" s="9">
        <v>1</v>
      </c>
      <c r="AT177" s="20"/>
      <c r="AU177" s="20"/>
      <c r="AV177" s="20"/>
      <c r="AW177" s="20"/>
      <c r="AX177" s="20"/>
      <c r="BN177" s="8"/>
      <c r="BO177" s="8"/>
      <c r="BP177" s="8"/>
      <c r="BQ177" s="8"/>
      <c r="BR177" s="8"/>
      <c r="BS177" s="12"/>
    </row>
    <row r="178" spans="1:215" x14ac:dyDescent="0.2">
      <c r="A178" s="6"/>
      <c r="E178" s="9"/>
      <c r="H178" s="20"/>
      <c r="I178" s="20"/>
      <c r="J178" s="20"/>
      <c r="K178" s="12"/>
      <c r="AM178" s="9"/>
      <c r="AQ178" s="9"/>
      <c r="AT178" s="20"/>
      <c r="AU178" s="20"/>
      <c r="AV178" s="20"/>
      <c r="AW178" s="20"/>
      <c r="AX178" s="11"/>
      <c r="BN178" s="8"/>
      <c r="BO178" s="8"/>
      <c r="BP178" s="8"/>
      <c r="BQ178" s="8"/>
      <c r="BR178" s="8"/>
      <c r="BS178" s="12"/>
    </row>
    <row r="179" spans="1:215" s="14" customFormat="1" ht="5.25" customHeight="1" x14ac:dyDescent="0.2">
      <c r="A179" s="18"/>
      <c r="C179" s="18"/>
      <c r="E179" s="16"/>
      <c r="AM179" s="16"/>
      <c r="AQ179" s="16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</row>
    <row r="180" spans="1:215" ht="5.25" customHeight="1" x14ac:dyDescent="0.2">
      <c r="A180" s="6"/>
      <c r="C180" s="6"/>
      <c r="E180" s="9"/>
      <c r="AM180" s="9"/>
      <c r="AQ180" s="9"/>
    </row>
    <row r="181" spans="1:215" x14ac:dyDescent="0.2">
      <c r="A181" s="23" t="s">
        <v>13</v>
      </c>
      <c r="C181" s="22" t="s">
        <v>206</v>
      </c>
      <c r="E181" s="9">
        <v>57</v>
      </c>
      <c r="H181" s="20"/>
      <c r="I181" s="20"/>
      <c r="J181" s="20"/>
      <c r="K181" s="20"/>
      <c r="L181" s="12"/>
      <c r="AE181" s="33"/>
      <c r="AF181" s="33"/>
      <c r="AG181" s="33"/>
      <c r="AM181" s="10">
        <v>1</v>
      </c>
      <c r="AQ181" s="9">
        <v>1</v>
      </c>
      <c r="AT181" s="20"/>
      <c r="AU181" s="20"/>
      <c r="AV181" s="20"/>
      <c r="AW181" s="20"/>
      <c r="AX181" s="20"/>
      <c r="BN181" s="8"/>
      <c r="BO181" s="8"/>
      <c r="BP181" s="8"/>
      <c r="BQ181" s="8"/>
      <c r="BR181" s="8"/>
      <c r="BS181" s="12"/>
    </row>
    <row r="182" spans="1:215" x14ac:dyDescent="0.2">
      <c r="A182" s="6"/>
      <c r="C182" s="6"/>
      <c r="E182" s="9"/>
      <c r="H182" s="20"/>
      <c r="I182" s="20"/>
      <c r="J182" s="20"/>
      <c r="K182" s="12"/>
      <c r="AM182" s="9"/>
      <c r="AQ182" s="9"/>
      <c r="AT182" s="20"/>
      <c r="AU182" s="20"/>
      <c r="AV182" s="20"/>
      <c r="AW182" s="20"/>
      <c r="AX182" s="11"/>
      <c r="BN182" s="8"/>
      <c r="BO182" s="8"/>
      <c r="BP182" s="8"/>
      <c r="BQ182" s="8"/>
      <c r="BR182" s="8"/>
      <c r="BS182" s="12"/>
    </row>
    <row r="183" spans="1:215" s="14" customFormat="1" ht="5.25" customHeight="1" x14ac:dyDescent="0.2">
      <c r="A183" s="18"/>
      <c r="C183" s="18"/>
      <c r="E183" s="16"/>
      <c r="AM183" s="16"/>
      <c r="AQ183" s="16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ht="5.25" customHeight="1" x14ac:dyDescent="0.2">
      <c r="A184" s="6"/>
      <c r="C184" s="6"/>
      <c r="E184" s="9"/>
      <c r="AM184" s="9"/>
      <c r="AQ184" s="9"/>
    </row>
    <row r="185" spans="1:215" x14ac:dyDescent="0.2">
      <c r="A185" s="23" t="s">
        <v>14</v>
      </c>
      <c r="C185" s="22" t="s">
        <v>207</v>
      </c>
      <c r="E185" s="9">
        <v>57</v>
      </c>
      <c r="H185" s="20"/>
      <c r="I185" s="20"/>
      <c r="J185" s="20"/>
      <c r="K185" s="20"/>
      <c r="L185" s="12"/>
      <c r="AE185" s="33"/>
      <c r="AF185" s="33"/>
      <c r="AG185" s="33"/>
      <c r="AM185" s="10">
        <v>1</v>
      </c>
      <c r="AQ185" s="24">
        <v>1</v>
      </c>
      <c r="AT185" s="20"/>
      <c r="AU185" s="20"/>
      <c r="AV185" s="20"/>
      <c r="AW185" s="20"/>
      <c r="AX185" s="20"/>
      <c r="BN185" s="8"/>
      <c r="BO185" s="8"/>
      <c r="BP185" s="8"/>
      <c r="BQ185" s="8"/>
      <c r="BR185" s="8"/>
      <c r="BS185" s="12"/>
    </row>
    <row r="186" spans="1:215" x14ac:dyDescent="0.2">
      <c r="A186" s="6"/>
      <c r="E186" s="9"/>
      <c r="H186" s="20"/>
      <c r="I186" s="20"/>
      <c r="J186" s="20"/>
      <c r="K186" s="12"/>
      <c r="AM186" s="9"/>
      <c r="AQ186" s="9"/>
      <c r="AT186" s="20"/>
      <c r="AU186" s="20"/>
      <c r="AV186" s="20"/>
      <c r="AW186" s="20"/>
      <c r="AX186" s="11"/>
      <c r="BN186" s="8"/>
      <c r="BO186" s="8"/>
      <c r="BP186" s="8"/>
      <c r="BQ186" s="8"/>
      <c r="BR186" s="8"/>
      <c r="BS186" s="12"/>
    </row>
    <row r="187" spans="1:215" s="14" customFormat="1" ht="5.25" customHeight="1" x14ac:dyDescent="0.2">
      <c r="A187" s="18"/>
      <c r="C187" s="25"/>
      <c r="E187" s="16"/>
      <c r="AM187" s="16"/>
      <c r="AQ187" s="16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ht="5.25" customHeight="1" x14ac:dyDescent="0.2">
      <c r="A188" s="6"/>
      <c r="E188" s="9"/>
      <c r="AM188" s="9"/>
      <c r="AQ188" s="9"/>
    </row>
    <row r="189" spans="1:215" x14ac:dyDescent="0.2">
      <c r="A189" s="23" t="s">
        <v>15</v>
      </c>
      <c r="C189" s="22" t="s">
        <v>208</v>
      </c>
      <c r="E189" s="9">
        <v>57</v>
      </c>
      <c r="H189" s="20"/>
      <c r="I189" s="20"/>
      <c r="J189" s="20"/>
      <c r="K189" s="20"/>
      <c r="L189" s="12"/>
      <c r="AE189" s="33"/>
      <c r="AF189" s="33"/>
      <c r="AG189" s="33"/>
      <c r="AM189" s="10">
        <v>1</v>
      </c>
      <c r="AQ189" s="24">
        <v>1</v>
      </c>
      <c r="AT189" s="20"/>
      <c r="AU189" s="20"/>
      <c r="AV189" s="20"/>
      <c r="AW189" s="20"/>
      <c r="AX189" s="20"/>
      <c r="BN189" s="8"/>
      <c r="BO189" s="8"/>
      <c r="BP189" s="8"/>
      <c r="BQ189" s="8"/>
      <c r="BR189" s="8"/>
      <c r="BS189" s="12"/>
    </row>
    <row r="190" spans="1:215" x14ac:dyDescent="0.2">
      <c r="A190" s="6"/>
      <c r="C190" s="6"/>
      <c r="E190" s="9"/>
      <c r="H190" s="20"/>
      <c r="I190" s="20"/>
      <c r="J190" s="20"/>
      <c r="K190" s="12"/>
      <c r="AM190" s="9"/>
      <c r="AQ190" s="9"/>
      <c r="AT190" s="20"/>
      <c r="AU190" s="20"/>
      <c r="AV190" s="20"/>
      <c r="AW190" s="20"/>
      <c r="AX190" s="11"/>
      <c r="BN190" s="8"/>
      <c r="BO190" s="8"/>
      <c r="BP190" s="8"/>
      <c r="BQ190" s="8"/>
      <c r="BR190" s="8"/>
      <c r="BS190" s="12"/>
    </row>
    <row r="191" spans="1:215" s="14" customFormat="1" ht="5.25" customHeight="1" x14ac:dyDescent="0.2">
      <c r="A191" s="18"/>
      <c r="C191" s="18"/>
      <c r="E191" s="16"/>
      <c r="AM191" s="16"/>
      <c r="AQ191" s="16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</row>
    <row r="192" spans="1:215" s="13" customFormat="1" ht="5.25" customHeight="1" x14ac:dyDescent="0.2">
      <c r="A192" s="19"/>
      <c r="C192" s="15"/>
      <c r="E192" s="15"/>
      <c r="AM192" s="15"/>
      <c r="AQ192" s="15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x14ac:dyDescent="0.2">
      <c r="A193" s="23" t="s">
        <v>16</v>
      </c>
      <c r="C193" s="23" t="s">
        <v>209</v>
      </c>
      <c r="E193" s="9">
        <v>57</v>
      </c>
      <c r="H193" s="20"/>
      <c r="I193" s="20"/>
      <c r="J193" s="20"/>
      <c r="K193" s="20"/>
      <c r="L193" s="12"/>
      <c r="AE193" s="33"/>
      <c r="AF193" s="33"/>
      <c r="AG193" s="33"/>
      <c r="AM193" s="10">
        <v>1</v>
      </c>
      <c r="AQ193" s="9">
        <v>1</v>
      </c>
      <c r="AT193" s="20"/>
      <c r="AU193" s="20"/>
      <c r="AV193" s="20"/>
      <c r="AW193" s="20"/>
      <c r="AX193" s="20"/>
      <c r="BN193" s="8"/>
      <c r="BO193" s="8"/>
      <c r="BP193" s="8"/>
      <c r="BQ193" s="8"/>
      <c r="BR193" s="8"/>
      <c r="BS193" s="12"/>
    </row>
    <row r="194" spans="1:215" x14ac:dyDescent="0.2">
      <c r="A194" s="6"/>
      <c r="C194" s="6"/>
      <c r="E194" s="9"/>
      <c r="H194" s="20"/>
      <c r="I194" s="20"/>
      <c r="J194" s="20"/>
      <c r="K194" s="12"/>
      <c r="AM194" s="9"/>
      <c r="AQ194" s="9"/>
      <c r="AT194" s="20"/>
      <c r="AU194" s="20"/>
      <c r="AV194" s="20"/>
      <c r="AW194" s="20"/>
      <c r="AX194" s="11"/>
      <c r="BN194" s="8"/>
      <c r="BO194" s="8"/>
      <c r="BP194" s="8"/>
      <c r="BQ194" s="8"/>
      <c r="BR194" s="8"/>
      <c r="BS194" s="12"/>
    </row>
    <row r="195" spans="1:215" s="14" customFormat="1" ht="5.25" customHeight="1" x14ac:dyDescent="0.2">
      <c r="A195" s="18"/>
      <c r="C195" s="18"/>
      <c r="E195" s="16"/>
      <c r="AM195" s="16"/>
      <c r="AQ195" s="16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</row>
    <row r="196" spans="1:215" ht="5.25" customHeight="1" x14ac:dyDescent="0.2">
      <c r="A196" s="6"/>
      <c r="C196" s="6"/>
      <c r="E196" s="9"/>
      <c r="V196" s="13"/>
      <c r="W196" s="13"/>
      <c r="X196" s="13"/>
      <c r="Y196" s="13"/>
      <c r="Z196" s="13"/>
      <c r="AA196" s="13"/>
      <c r="AB196" s="13"/>
      <c r="AM196" s="9"/>
      <c r="AQ196" s="9"/>
      <c r="BN196" s="13"/>
      <c r="BO196" s="13"/>
      <c r="BP196" s="13"/>
      <c r="BQ196" s="13"/>
      <c r="BR196" s="13"/>
      <c r="BS196" s="13"/>
      <c r="BT196" s="13"/>
    </row>
    <row r="197" spans="1:215" x14ac:dyDescent="0.2">
      <c r="A197" s="23" t="s">
        <v>17</v>
      </c>
      <c r="C197" s="23" t="s">
        <v>210</v>
      </c>
      <c r="E197" s="9">
        <v>57</v>
      </c>
      <c r="H197" s="20"/>
      <c r="I197" s="20"/>
      <c r="J197" s="20"/>
      <c r="K197" s="20"/>
      <c r="L197" s="12"/>
      <c r="AE197" s="33"/>
      <c r="AF197" s="33"/>
      <c r="AG197" s="33"/>
      <c r="AM197" s="10">
        <v>1</v>
      </c>
      <c r="AQ197" s="9">
        <v>1</v>
      </c>
      <c r="AT197" s="20"/>
      <c r="AU197" s="20"/>
      <c r="AV197" s="20"/>
      <c r="AW197" s="20"/>
      <c r="AX197" s="20"/>
      <c r="BN197" s="8"/>
      <c r="BO197" s="8"/>
      <c r="BP197" s="8"/>
      <c r="BQ197" s="8"/>
      <c r="BR197" s="8"/>
      <c r="BS197" s="12"/>
    </row>
    <row r="198" spans="1:215" x14ac:dyDescent="0.2">
      <c r="A198" s="6"/>
      <c r="C198" s="6"/>
      <c r="E198" s="9"/>
      <c r="H198" s="20"/>
      <c r="I198" s="20"/>
      <c r="J198" s="20"/>
      <c r="K198" s="12"/>
      <c r="AM198" s="9"/>
      <c r="AQ198" s="9"/>
      <c r="AT198" s="20"/>
      <c r="AU198" s="20"/>
      <c r="AV198" s="20"/>
      <c r="AW198" s="20"/>
      <c r="AX198" s="11"/>
      <c r="BN198" s="8"/>
      <c r="BO198" s="8"/>
      <c r="BP198" s="8"/>
      <c r="BQ198" s="8"/>
      <c r="BR198" s="11"/>
    </row>
    <row r="199" spans="1:215" s="14" customFormat="1" ht="5.25" customHeight="1" x14ac:dyDescent="0.2">
      <c r="A199" s="18"/>
      <c r="C199" s="18"/>
      <c r="E199" s="16"/>
      <c r="AM199" s="16"/>
      <c r="AQ199" s="16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ht="5.25" customHeight="1" x14ac:dyDescent="0.2">
      <c r="A200" s="6"/>
      <c r="C200" s="6"/>
      <c r="E200" s="9"/>
      <c r="V200" s="13"/>
      <c r="W200" s="13"/>
      <c r="X200" s="13"/>
      <c r="Y200" s="13"/>
      <c r="Z200" s="13"/>
      <c r="AA200" s="13"/>
      <c r="AB200" s="13"/>
      <c r="AM200" s="9"/>
      <c r="AQ200" s="9"/>
    </row>
    <row r="201" spans="1:215" x14ac:dyDescent="0.2">
      <c r="A201" s="23" t="s">
        <v>47</v>
      </c>
      <c r="C201" s="23" t="s">
        <v>211</v>
      </c>
      <c r="E201" s="9">
        <v>57</v>
      </c>
      <c r="H201" s="20"/>
      <c r="I201" s="20"/>
      <c r="J201" s="20"/>
      <c r="K201" s="20"/>
      <c r="L201" s="12"/>
      <c r="AE201" s="33"/>
      <c r="AF201" s="33"/>
      <c r="AG201" s="33"/>
      <c r="AM201" s="10">
        <v>1</v>
      </c>
      <c r="AQ201" s="9">
        <v>1</v>
      </c>
      <c r="AT201" s="20"/>
      <c r="AU201" s="20"/>
      <c r="AV201" s="20"/>
      <c r="AW201" s="20"/>
      <c r="AX201" s="20"/>
      <c r="BN201" s="8"/>
      <c r="BO201" s="8"/>
      <c r="BP201" s="8"/>
      <c r="BQ201" s="8"/>
      <c r="BR201" s="8"/>
      <c r="BS201" s="12"/>
    </row>
    <row r="202" spans="1:215" x14ac:dyDescent="0.2">
      <c r="A202" s="6"/>
      <c r="E202" s="9"/>
      <c r="H202" s="20"/>
      <c r="I202" s="20"/>
      <c r="J202" s="20"/>
      <c r="K202" s="12"/>
      <c r="AM202" s="9"/>
      <c r="AQ202" s="9"/>
      <c r="AT202" s="20"/>
      <c r="AU202" s="20"/>
      <c r="AV202" s="20"/>
      <c r="AW202" s="20"/>
      <c r="AX202" s="11"/>
      <c r="BN202" s="8"/>
      <c r="BO202" s="8"/>
      <c r="BP202" s="8"/>
      <c r="BQ202" s="8"/>
      <c r="BR202" s="8"/>
      <c r="BS202" s="12"/>
    </row>
    <row r="203" spans="1:215" s="14" customFormat="1" ht="5.25" customHeight="1" x14ac:dyDescent="0.2">
      <c r="A203" s="18"/>
      <c r="C203" s="18"/>
      <c r="E203" s="16"/>
      <c r="AM203" s="16"/>
      <c r="AQ203" s="16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</row>
    <row r="204" spans="1:215" ht="5.25" customHeight="1" x14ac:dyDescent="0.2">
      <c r="A204" s="6"/>
      <c r="C204" s="6"/>
      <c r="E204" s="9"/>
      <c r="AM204" s="9"/>
      <c r="AQ204" s="9"/>
    </row>
    <row r="205" spans="1:215" x14ac:dyDescent="0.2">
      <c r="A205" s="23" t="s">
        <v>71</v>
      </c>
      <c r="C205" s="22" t="s">
        <v>212</v>
      </c>
      <c r="E205" s="9">
        <v>57</v>
      </c>
      <c r="H205" s="20"/>
      <c r="I205" s="20"/>
      <c r="J205" s="20"/>
      <c r="K205" s="20"/>
      <c r="L205" s="12"/>
      <c r="AE205" s="33"/>
      <c r="AF205" s="33"/>
      <c r="AG205" s="33"/>
      <c r="AM205" s="10">
        <v>1</v>
      </c>
      <c r="AQ205" s="9">
        <v>1</v>
      </c>
      <c r="AT205" s="20"/>
      <c r="AU205" s="20"/>
      <c r="AV205" s="20"/>
      <c r="AW205" s="20"/>
      <c r="AX205" s="20"/>
      <c r="BN205" s="8"/>
      <c r="BO205" s="8"/>
      <c r="BP205" s="8"/>
      <c r="BQ205" s="8"/>
      <c r="BR205" s="8"/>
      <c r="BS205" s="12"/>
    </row>
    <row r="206" spans="1:215" x14ac:dyDescent="0.2">
      <c r="A206" s="6"/>
      <c r="C206" s="6"/>
      <c r="E206" s="9"/>
      <c r="H206" s="20"/>
      <c r="I206" s="20"/>
      <c r="J206" s="20"/>
      <c r="K206" s="12"/>
      <c r="AM206" s="9"/>
      <c r="AQ206" s="9"/>
      <c r="AT206" s="20"/>
      <c r="AU206" s="20"/>
      <c r="AV206" s="20"/>
      <c r="AW206" s="20"/>
      <c r="AX206" s="11"/>
      <c r="BN206" s="8"/>
      <c r="BO206" s="8"/>
      <c r="BP206" s="8"/>
      <c r="BQ206" s="8"/>
      <c r="BR206" s="8"/>
      <c r="BS206" s="12"/>
    </row>
    <row r="207" spans="1:215" s="14" customFormat="1" ht="5.25" customHeight="1" x14ac:dyDescent="0.2">
      <c r="A207" s="18"/>
      <c r="C207" s="18"/>
      <c r="E207" s="16"/>
      <c r="AM207" s="16"/>
      <c r="AQ207" s="16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</row>
    <row r="208" spans="1:215" ht="5.25" customHeight="1" x14ac:dyDescent="0.2">
      <c r="A208" s="6"/>
      <c r="C208" s="6"/>
      <c r="E208" s="9"/>
      <c r="AM208" s="9"/>
      <c r="AQ208" s="9"/>
    </row>
    <row r="209" spans="1:215" x14ac:dyDescent="0.2">
      <c r="A209" s="23" t="s">
        <v>72</v>
      </c>
      <c r="C209" s="22" t="s">
        <v>213</v>
      </c>
      <c r="E209" s="9">
        <v>71</v>
      </c>
      <c r="H209" s="20"/>
      <c r="I209" s="20"/>
      <c r="J209" s="20"/>
      <c r="K209" s="20"/>
      <c r="L209" s="20"/>
      <c r="M209" s="12"/>
      <c r="AE209" s="33"/>
      <c r="AF209" s="33"/>
      <c r="AG209" s="33"/>
      <c r="AM209" s="10">
        <v>1</v>
      </c>
      <c r="AQ209" s="24">
        <v>1</v>
      </c>
      <c r="AT209" s="20"/>
      <c r="AU209" s="20"/>
      <c r="AV209" s="20"/>
      <c r="AW209" s="20"/>
      <c r="AX209" s="20"/>
      <c r="AY209" s="20"/>
      <c r="BN209" s="8"/>
      <c r="BO209" s="8"/>
      <c r="BP209" s="8"/>
      <c r="BQ209" s="8"/>
      <c r="BR209" s="8"/>
      <c r="BS209" s="12"/>
    </row>
    <row r="210" spans="1:215" x14ac:dyDescent="0.2">
      <c r="A210" s="6"/>
      <c r="E210" s="9"/>
      <c r="H210" s="20"/>
      <c r="I210" s="20"/>
      <c r="J210" s="20"/>
      <c r="K210" s="20"/>
      <c r="L210" s="12"/>
      <c r="AM210" s="9"/>
      <c r="AQ210" s="9"/>
      <c r="AT210" s="20"/>
      <c r="AU210" s="20"/>
      <c r="AV210" s="20"/>
      <c r="AW210" s="20"/>
      <c r="AX210" s="20"/>
      <c r="AY210" s="11"/>
      <c r="BN210" s="8"/>
      <c r="BO210" s="8"/>
      <c r="BP210" s="8"/>
      <c r="BQ210" s="8"/>
      <c r="BR210" s="8"/>
      <c r="BS210" s="12"/>
    </row>
    <row r="211" spans="1:215" s="14" customFormat="1" ht="5.25" customHeight="1" x14ac:dyDescent="0.2">
      <c r="A211" s="18"/>
      <c r="C211" s="25"/>
      <c r="E211" s="16"/>
      <c r="AM211" s="16"/>
      <c r="AQ211" s="16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ht="5.25" customHeight="1" x14ac:dyDescent="0.2">
      <c r="A212" s="6"/>
      <c r="E212" s="9"/>
      <c r="AM212" s="9"/>
      <c r="AQ212" s="9"/>
    </row>
    <row r="213" spans="1:215" x14ac:dyDescent="0.2">
      <c r="A213" s="23" t="s">
        <v>73</v>
      </c>
      <c r="C213" s="22" t="s">
        <v>214</v>
      </c>
      <c r="E213" s="9">
        <v>71</v>
      </c>
      <c r="H213" s="20"/>
      <c r="I213" s="20"/>
      <c r="J213" s="20"/>
      <c r="K213" s="20"/>
      <c r="L213" s="20"/>
      <c r="M213" s="12"/>
      <c r="AE213" s="33"/>
      <c r="AF213" s="33"/>
      <c r="AG213" s="33"/>
      <c r="AM213" s="10">
        <v>1</v>
      </c>
      <c r="AQ213" s="24">
        <v>1</v>
      </c>
      <c r="AT213" s="20"/>
      <c r="AU213" s="20"/>
      <c r="AV213" s="20"/>
      <c r="AW213" s="20"/>
      <c r="AX213" s="20"/>
      <c r="AY213" s="20"/>
      <c r="BN213" s="8"/>
      <c r="BO213" s="8"/>
      <c r="BP213" s="8"/>
      <c r="BQ213" s="8"/>
      <c r="BR213" s="8"/>
      <c r="BS213" s="12"/>
    </row>
    <row r="214" spans="1:215" x14ac:dyDescent="0.2">
      <c r="A214" s="6"/>
      <c r="C214" s="6"/>
      <c r="E214" s="9"/>
      <c r="H214" s="20"/>
      <c r="I214" s="20"/>
      <c r="J214" s="20"/>
      <c r="K214" s="20"/>
      <c r="L214" s="12"/>
      <c r="AM214" s="9"/>
      <c r="AQ214" s="9"/>
      <c r="AT214" s="20"/>
      <c r="AU214" s="20"/>
      <c r="AV214" s="20"/>
      <c r="AW214" s="20"/>
      <c r="AX214" s="20"/>
      <c r="AY214" s="11"/>
      <c r="BN214" s="8"/>
      <c r="BO214" s="8"/>
      <c r="BP214" s="8"/>
      <c r="BQ214" s="8"/>
      <c r="BR214" s="8"/>
      <c r="BS214" s="12"/>
    </row>
    <row r="215" spans="1:215" s="14" customFormat="1" ht="5.25" customHeight="1" x14ac:dyDescent="0.2">
      <c r="A215" s="18"/>
      <c r="C215" s="18"/>
      <c r="E215" s="16"/>
      <c r="AM215" s="16"/>
      <c r="AQ215" s="16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</row>
    <row r="216" spans="1:215" s="13" customFormat="1" ht="5.25" customHeight="1" x14ac:dyDescent="0.2">
      <c r="A216" s="19"/>
      <c r="C216" s="15"/>
      <c r="E216" s="15"/>
      <c r="AM216" s="15"/>
      <c r="AQ216" s="15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</row>
    <row r="217" spans="1:215" x14ac:dyDescent="0.2">
      <c r="A217" s="23" t="s">
        <v>74</v>
      </c>
      <c r="C217" s="23" t="s">
        <v>215</v>
      </c>
      <c r="E217" s="9">
        <v>71</v>
      </c>
      <c r="H217" s="20"/>
      <c r="I217" s="20"/>
      <c r="J217" s="20"/>
      <c r="K217" s="20"/>
      <c r="L217" s="20"/>
      <c r="M217" s="12"/>
      <c r="AE217" s="33"/>
      <c r="AF217" s="33"/>
      <c r="AG217" s="33"/>
      <c r="AM217" s="10">
        <v>1</v>
      </c>
      <c r="AQ217" s="9">
        <v>1</v>
      </c>
      <c r="AT217" s="20"/>
      <c r="AU217" s="20"/>
      <c r="AV217" s="20"/>
      <c r="AW217" s="20"/>
      <c r="AX217" s="20"/>
      <c r="AY217" s="20"/>
      <c r="BN217" s="8"/>
      <c r="BO217" s="8"/>
      <c r="BP217" s="8"/>
      <c r="BQ217" s="8"/>
      <c r="BR217" s="8"/>
      <c r="BS217" s="12"/>
    </row>
    <row r="218" spans="1:215" x14ac:dyDescent="0.2">
      <c r="A218" s="6"/>
      <c r="C218" s="6"/>
      <c r="E218" s="9"/>
      <c r="H218" s="20"/>
      <c r="I218" s="20"/>
      <c r="J218" s="20"/>
      <c r="K218" s="20"/>
      <c r="L218" s="12"/>
      <c r="AM218" s="9"/>
      <c r="AQ218" s="9"/>
      <c r="AT218" s="20"/>
      <c r="AU218" s="20"/>
      <c r="AV218" s="20"/>
      <c r="AW218" s="20"/>
      <c r="AX218" s="20"/>
      <c r="AY218" s="11"/>
      <c r="BN218" s="8"/>
      <c r="BO218" s="8"/>
      <c r="BP218" s="8"/>
      <c r="BQ218" s="8"/>
      <c r="BR218" s="8"/>
      <c r="BS218" s="12"/>
    </row>
    <row r="219" spans="1:215" s="14" customFormat="1" ht="5.25" customHeight="1" x14ac:dyDescent="0.2">
      <c r="A219" s="18"/>
      <c r="C219" s="18"/>
      <c r="E219" s="16"/>
      <c r="AM219" s="16"/>
      <c r="AQ219" s="16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</row>
    <row r="220" spans="1:215" ht="5.25" customHeight="1" x14ac:dyDescent="0.2">
      <c r="A220" s="6"/>
      <c r="C220" s="6"/>
      <c r="E220" s="9"/>
      <c r="V220" s="13"/>
      <c r="W220" s="13"/>
      <c r="X220" s="13"/>
      <c r="Y220" s="13"/>
      <c r="Z220" s="13"/>
      <c r="AA220" s="13"/>
      <c r="AB220" s="13"/>
      <c r="AM220" s="9"/>
      <c r="AQ220" s="9"/>
      <c r="BN220" s="13"/>
      <c r="BO220" s="13"/>
      <c r="BP220" s="13"/>
      <c r="BQ220" s="13"/>
      <c r="BR220" s="13"/>
      <c r="BS220" s="13"/>
      <c r="BT220" s="13"/>
    </row>
    <row r="221" spans="1:215" x14ac:dyDescent="0.2">
      <c r="A221" s="23" t="s">
        <v>75</v>
      </c>
      <c r="C221" s="23" t="s">
        <v>216</v>
      </c>
      <c r="E221" s="9">
        <v>71</v>
      </c>
      <c r="H221" s="20"/>
      <c r="I221" s="20"/>
      <c r="J221" s="20"/>
      <c r="K221" s="20"/>
      <c r="L221" s="20"/>
      <c r="M221" s="12"/>
      <c r="AE221" s="33"/>
      <c r="AF221" s="33"/>
      <c r="AG221" s="33"/>
      <c r="AM221" s="10">
        <v>1</v>
      </c>
      <c r="AQ221" s="9">
        <v>1</v>
      </c>
      <c r="AT221" s="20"/>
      <c r="AU221" s="20"/>
      <c r="AV221" s="20"/>
      <c r="AW221" s="20"/>
      <c r="AX221" s="20"/>
      <c r="AY221" s="20"/>
      <c r="BN221" s="8"/>
      <c r="BO221" s="8"/>
      <c r="BP221" s="8"/>
      <c r="BQ221" s="8"/>
      <c r="BR221" s="8"/>
      <c r="BS221" s="12"/>
    </row>
    <row r="222" spans="1:215" x14ac:dyDescent="0.2">
      <c r="A222" s="6"/>
      <c r="C222" s="6"/>
      <c r="E222" s="9"/>
      <c r="H222" s="20"/>
      <c r="I222" s="20"/>
      <c r="J222" s="20"/>
      <c r="K222" s="20"/>
      <c r="L222" s="12"/>
      <c r="AM222" s="9"/>
      <c r="AQ222" s="9"/>
      <c r="AT222" s="20"/>
      <c r="AU222" s="20"/>
      <c r="AV222" s="20"/>
      <c r="AW222" s="20"/>
      <c r="AX222" s="20"/>
      <c r="AY222" s="11"/>
      <c r="BN222" s="8"/>
      <c r="BO222" s="8"/>
      <c r="BP222" s="8"/>
      <c r="BQ222" s="8"/>
      <c r="BR222" s="8"/>
      <c r="BS222" s="12"/>
    </row>
    <row r="223" spans="1:215" s="14" customFormat="1" ht="5.25" customHeight="1" x14ac:dyDescent="0.2">
      <c r="A223" s="18"/>
      <c r="C223" s="18"/>
      <c r="E223" s="16"/>
      <c r="AM223" s="16"/>
      <c r="AQ223" s="16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</row>
    <row r="224" spans="1:215" ht="5.25" customHeight="1" x14ac:dyDescent="0.2">
      <c r="A224" s="6"/>
      <c r="C224" s="6"/>
      <c r="E224" s="9"/>
      <c r="V224" s="13"/>
      <c r="W224" s="13"/>
      <c r="X224" s="13"/>
      <c r="Y224" s="13"/>
      <c r="Z224" s="13"/>
      <c r="AA224" s="13"/>
      <c r="AB224" s="13"/>
      <c r="AM224" s="9"/>
      <c r="AQ224" s="9"/>
    </row>
    <row r="225" spans="1:215" x14ac:dyDescent="0.2">
      <c r="A225" s="23" t="s">
        <v>76</v>
      </c>
      <c r="C225" s="23" t="s">
        <v>217</v>
      </c>
      <c r="E225" s="9">
        <v>71</v>
      </c>
      <c r="H225" s="20"/>
      <c r="I225" s="20"/>
      <c r="J225" s="20"/>
      <c r="K225" s="20"/>
      <c r="L225" s="20"/>
      <c r="M225" s="12"/>
      <c r="AE225" s="33"/>
      <c r="AF225" s="33"/>
      <c r="AG225" s="33"/>
      <c r="AM225" s="10">
        <v>1</v>
      </c>
      <c r="AQ225" s="9">
        <v>1</v>
      </c>
      <c r="AT225" s="20"/>
      <c r="AU225" s="20"/>
      <c r="AV225" s="20"/>
      <c r="AW225" s="20"/>
      <c r="AX225" s="20"/>
      <c r="AY225" s="20"/>
      <c r="BN225" s="8"/>
      <c r="BO225" s="8"/>
      <c r="BP225" s="8"/>
      <c r="BQ225" s="8"/>
      <c r="BR225" s="8"/>
      <c r="BS225" s="12"/>
    </row>
    <row r="226" spans="1:215" x14ac:dyDescent="0.2">
      <c r="A226" s="6"/>
      <c r="E226" s="9"/>
      <c r="H226" s="20"/>
      <c r="I226" s="20"/>
      <c r="J226" s="20"/>
      <c r="K226" s="20"/>
      <c r="L226" s="12"/>
      <c r="AM226" s="9"/>
      <c r="AQ226" s="9"/>
      <c r="AT226" s="20"/>
      <c r="AU226" s="20"/>
      <c r="AV226" s="20"/>
      <c r="AW226" s="20"/>
      <c r="AX226" s="20"/>
      <c r="AY226" s="11"/>
      <c r="BN226" s="8"/>
      <c r="BO226" s="8"/>
      <c r="BP226" s="8"/>
      <c r="BQ226" s="8"/>
      <c r="BR226" s="8"/>
      <c r="BS226" s="12"/>
    </row>
    <row r="227" spans="1:215" s="14" customFormat="1" ht="5.25" customHeight="1" x14ac:dyDescent="0.2">
      <c r="A227" s="18"/>
      <c r="C227" s="18"/>
      <c r="E227" s="16"/>
      <c r="AM227" s="16"/>
      <c r="AQ227" s="16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</row>
    <row r="228" spans="1:215" ht="5.25" customHeight="1" x14ac:dyDescent="0.2">
      <c r="A228" s="6"/>
      <c r="C228" s="6"/>
      <c r="E228" s="9"/>
      <c r="AM228" s="9"/>
      <c r="AQ228" s="9"/>
    </row>
    <row r="229" spans="1:215" x14ac:dyDescent="0.2">
      <c r="A229" s="23" t="s">
        <v>77</v>
      </c>
      <c r="C229" s="22" t="s">
        <v>218</v>
      </c>
      <c r="E229" s="9">
        <v>71</v>
      </c>
      <c r="H229" s="20"/>
      <c r="I229" s="20"/>
      <c r="J229" s="20"/>
      <c r="K229" s="20"/>
      <c r="L229" s="20"/>
      <c r="M229" s="12"/>
      <c r="AE229" s="33"/>
      <c r="AF229" s="33"/>
      <c r="AG229" s="33"/>
      <c r="AM229" s="10">
        <v>1</v>
      </c>
      <c r="AQ229" s="9">
        <v>1</v>
      </c>
      <c r="AT229" s="20"/>
      <c r="AU229" s="20"/>
      <c r="AV229" s="20"/>
      <c r="AW229" s="20"/>
      <c r="AX229" s="20"/>
      <c r="AY229" s="20"/>
      <c r="BN229" s="8"/>
      <c r="BO229" s="8"/>
      <c r="BP229" s="8"/>
      <c r="BQ229" s="8"/>
      <c r="BR229" s="8"/>
      <c r="BS229" s="12"/>
    </row>
    <row r="230" spans="1:215" x14ac:dyDescent="0.2">
      <c r="A230" s="6"/>
      <c r="C230" s="6"/>
      <c r="E230" s="9"/>
      <c r="H230" s="20"/>
      <c r="I230" s="20"/>
      <c r="J230" s="20"/>
      <c r="K230" s="20"/>
      <c r="L230" s="12"/>
      <c r="AM230" s="9"/>
      <c r="AQ230" s="9"/>
      <c r="AT230" s="20"/>
      <c r="AU230" s="20"/>
      <c r="AV230" s="20"/>
      <c r="AW230" s="20"/>
      <c r="AX230" s="20"/>
      <c r="AY230" s="11"/>
      <c r="BN230" s="8"/>
      <c r="BO230" s="8"/>
      <c r="BP230" s="8"/>
      <c r="BQ230" s="8"/>
      <c r="BR230" s="8"/>
      <c r="BS230" s="12"/>
    </row>
    <row r="231" spans="1:215" s="14" customFormat="1" ht="5.25" customHeight="1" x14ac:dyDescent="0.2">
      <c r="A231" s="18"/>
      <c r="C231" s="18"/>
      <c r="E231" s="16"/>
      <c r="AM231" s="16"/>
      <c r="AQ231" s="16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</row>
    <row r="232" spans="1:215" ht="5.25" customHeight="1" x14ac:dyDescent="0.2">
      <c r="A232" s="6"/>
      <c r="E232" s="9"/>
      <c r="AM232" s="9"/>
      <c r="AQ232" s="9"/>
    </row>
    <row r="233" spans="1:215" x14ac:dyDescent="0.2">
      <c r="A233" s="23" t="s">
        <v>79</v>
      </c>
      <c r="C233" s="22" t="s">
        <v>220</v>
      </c>
      <c r="E233" s="9">
        <v>71</v>
      </c>
      <c r="H233" s="20"/>
      <c r="I233" s="20"/>
      <c r="J233" s="20"/>
      <c r="K233" s="20"/>
      <c r="L233" s="20"/>
      <c r="M233" s="12"/>
      <c r="AE233" s="33"/>
      <c r="AF233" s="33"/>
      <c r="AG233" s="33"/>
      <c r="AM233" s="10">
        <v>1</v>
      </c>
      <c r="AQ233" s="24">
        <v>1</v>
      </c>
      <c r="AT233" s="20"/>
      <c r="AU233" s="20"/>
      <c r="AV233" s="20"/>
      <c r="AW233" s="20"/>
      <c r="AX233" s="20"/>
      <c r="AY233" s="20"/>
      <c r="BN233" s="8"/>
      <c r="BO233" s="8"/>
      <c r="BP233" s="8"/>
      <c r="BQ233" s="8"/>
      <c r="BR233" s="8"/>
      <c r="BS233" s="12"/>
    </row>
    <row r="234" spans="1:215" x14ac:dyDescent="0.2">
      <c r="A234" s="6"/>
      <c r="C234" s="6"/>
      <c r="E234" s="9"/>
      <c r="H234" s="20"/>
      <c r="I234" s="20"/>
      <c r="J234" s="20"/>
      <c r="K234" s="20"/>
      <c r="L234" s="12"/>
      <c r="AM234" s="9"/>
      <c r="AQ234" s="9"/>
      <c r="AT234" s="20"/>
      <c r="AU234" s="20"/>
      <c r="AV234" s="20"/>
      <c r="AW234" s="20"/>
      <c r="AX234" s="20"/>
      <c r="AY234" s="11"/>
      <c r="BN234" s="8"/>
      <c r="BO234" s="8"/>
      <c r="BP234" s="8"/>
      <c r="BQ234" s="8"/>
      <c r="BR234" s="8"/>
      <c r="BS234" s="12"/>
    </row>
    <row r="235" spans="1:215" s="14" customFormat="1" ht="5.25" customHeight="1" x14ac:dyDescent="0.2">
      <c r="A235" s="18"/>
      <c r="C235" s="18"/>
      <c r="E235" s="16"/>
      <c r="AM235" s="16"/>
      <c r="AQ235" s="16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</row>
    <row r="236" spans="1:215" s="13" customFormat="1" ht="5.25" customHeight="1" x14ac:dyDescent="0.2">
      <c r="A236" s="19"/>
      <c r="C236" s="15"/>
      <c r="E236" s="15"/>
      <c r="AM236" s="15"/>
      <c r="AQ236" s="15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</row>
    <row r="237" spans="1:215" x14ac:dyDescent="0.2">
      <c r="A237" s="23" t="s">
        <v>80</v>
      </c>
      <c r="C237" s="23" t="s">
        <v>221</v>
      </c>
      <c r="E237" s="9">
        <v>76</v>
      </c>
      <c r="H237" s="20"/>
      <c r="I237" s="20"/>
      <c r="J237" s="20"/>
      <c r="K237" s="20"/>
      <c r="L237" s="20"/>
      <c r="M237" s="12"/>
      <c r="V237" s="33"/>
      <c r="W237" s="33"/>
      <c r="AM237" s="10">
        <v>1</v>
      </c>
      <c r="AQ237" s="9">
        <v>1</v>
      </c>
      <c r="AT237" s="20"/>
      <c r="AU237" s="20"/>
      <c r="AV237" s="20"/>
      <c r="AW237" s="20"/>
      <c r="AX237" s="20"/>
      <c r="AY237" s="20"/>
      <c r="BN237" s="8"/>
      <c r="BO237" s="8"/>
      <c r="BP237" s="8"/>
      <c r="BQ237" s="8"/>
      <c r="BR237" s="8"/>
      <c r="BS237" s="12"/>
    </row>
    <row r="238" spans="1:215" x14ac:dyDescent="0.2">
      <c r="A238" s="6"/>
      <c r="C238" s="6"/>
      <c r="E238" s="9"/>
      <c r="H238" s="20"/>
      <c r="I238" s="20"/>
      <c r="J238" s="20"/>
      <c r="K238" s="20"/>
      <c r="L238" s="12"/>
      <c r="AM238" s="9"/>
      <c r="AQ238" s="9"/>
      <c r="AT238" s="20"/>
      <c r="AU238" s="20"/>
      <c r="AV238" s="20"/>
      <c r="AW238" s="20"/>
      <c r="AX238" s="20"/>
      <c r="AY238" s="20"/>
      <c r="BN238" s="8"/>
      <c r="BO238" s="8"/>
      <c r="BP238" s="8"/>
      <c r="BQ238" s="8"/>
      <c r="BR238" s="8"/>
      <c r="BS238" s="12"/>
    </row>
    <row r="239" spans="1:215" s="14" customFormat="1" ht="5.25" customHeight="1" x14ac:dyDescent="0.2">
      <c r="A239" s="18"/>
      <c r="C239" s="18"/>
      <c r="E239" s="16"/>
      <c r="AM239" s="16"/>
      <c r="AQ239" s="16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</row>
    <row r="240" spans="1:215" ht="5.25" customHeight="1" x14ac:dyDescent="0.2">
      <c r="A240" s="6"/>
      <c r="C240" s="6"/>
      <c r="E240" s="9"/>
      <c r="V240" s="13"/>
      <c r="W240" s="13"/>
      <c r="X240" s="13"/>
      <c r="Y240" s="13"/>
      <c r="Z240" s="13"/>
      <c r="AA240" s="13"/>
      <c r="AB240" s="13"/>
      <c r="AM240" s="9"/>
      <c r="AQ240" s="9"/>
      <c r="BN240" s="13"/>
      <c r="BO240" s="13"/>
      <c r="BP240" s="13"/>
      <c r="BQ240" s="13"/>
      <c r="BR240" s="13"/>
      <c r="BS240" s="13"/>
      <c r="BT240" s="13"/>
    </row>
    <row r="241" spans="1:215" x14ac:dyDescent="0.2">
      <c r="A241" s="23" t="s">
        <v>83</v>
      </c>
      <c r="C241" s="23" t="s">
        <v>222</v>
      </c>
      <c r="E241" s="9">
        <v>76</v>
      </c>
      <c r="H241" s="20"/>
      <c r="I241" s="20"/>
      <c r="J241" s="20"/>
      <c r="K241" s="20"/>
      <c r="L241" s="20"/>
      <c r="M241" s="12"/>
      <c r="V241" s="33"/>
      <c r="W241" s="33"/>
      <c r="AM241" s="10">
        <v>1</v>
      </c>
      <c r="AQ241" s="9">
        <v>1</v>
      </c>
      <c r="AT241" s="20"/>
      <c r="AU241" s="20"/>
      <c r="AV241" s="20"/>
      <c r="AW241" s="20"/>
      <c r="AX241" s="20"/>
      <c r="AY241" s="20"/>
      <c r="BN241" s="8"/>
      <c r="BO241" s="8"/>
      <c r="BP241" s="8"/>
      <c r="BQ241" s="8"/>
      <c r="BR241" s="8"/>
      <c r="BS241" s="12"/>
    </row>
    <row r="242" spans="1:215" x14ac:dyDescent="0.2">
      <c r="A242" s="6"/>
      <c r="C242" s="6"/>
      <c r="E242" s="9"/>
      <c r="H242" s="20"/>
      <c r="I242" s="20"/>
      <c r="J242" s="20"/>
      <c r="K242" s="20"/>
      <c r="L242" s="12"/>
      <c r="AM242" s="9"/>
      <c r="AQ242" s="9"/>
      <c r="AT242" s="20"/>
      <c r="AU242" s="20"/>
      <c r="AV242" s="20"/>
      <c r="AW242" s="20"/>
      <c r="AX242" s="20"/>
      <c r="AY242" s="20"/>
      <c r="BN242" s="8"/>
      <c r="BO242" s="8"/>
      <c r="BP242" s="8"/>
      <c r="BQ242" s="8"/>
      <c r="BR242" s="8"/>
      <c r="BS242" s="12"/>
    </row>
    <row r="243" spans="1:215" s="14" customFormat="1" ht="5.25" customHeight="1" x14ac:dyDescent="0.2">
      <c r="A243" s="18"/>
      <c r="C243" s="18"/>
      <c r="E243" s="16"/>
      <c r="AM243" s="16"/>
      <c r="AQ243" s="16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ht="5.25" customHeight="1" x14ac:dyDescent="0.2">
      <c r="A244" s="6"/>
      <c r="C244" s="6"/>
      <c r="E244" s="9"/>
      <c r="V244" s="13"/>
      <c r="W244" s="13"/>
      <c r="X244" s="13"/>
      <c r="Y244" s="13"/>
      <c r="Z244" s="13"/>
      <c r="AA244" s="13"/>
      <c r="AB244" s="13"/>
      <c r="AM244" s="9"/>
      <c r="AQ244" s="9"/>
    </row>
    <row r="245" spans="1:215" x14ac:dyDescent="0.2">
      <c r="A245" s="23" t="s">
        <v>82</v>
      </c>
      <c r="C245" s="23" t="s">
        <v>223</v>
      </c>
      <c r="E245" s="9">
        <v>76</v>
      </c>
      <c r="H245" s="20"/>
      <c r="I245" s="20"/>
      <c r="J245" s="20"/>
      <c r="K245" s="20"/>
      <c r="L245" s="20"/>
      <c r="M245" s="12"/>
      <c r="V245" s="33"/>
      <c r="W245" s="33"/>
      <c r="AM245" s="10">
        <v>1</v>
      </c>
      <c r="AQ245" s="9">
        <v>1</v>
      </c>
      <c r="AT245" s="20"/>
      <c r="AU245" s="20"/>
      <c r="AV245" s="20"/>
      <c r="AW245" s="20"/>
      <c r="AX245" s="20"/>
      <c r="AY245" s="20"/>
      <c r="BN245" s="8"/>
      <c r="BO245" s="8"/>
      <c r="BP245" s="8"/>
      <c r="BQ245" s="8"/>
      <c r="BR245" s="8"/>
      <c r="BS245" s="12"/>
    </row>
    <row r="246" spans="1:215" x14ac:dyDescent="0.2">
      <c r="A246" s="6"/>
      <c r="E246" s="9"/>
      <c r="H246" s="20"/>
      <c r="I246" s="20"/>
      <c r="J246" s="20"/>
      <c r="K246" s="20"/>
      <c r="L246" s="12"/>
      <c r="AM246" s="9"/>
      <c r="AQ246" s="9"/>
      <c r="AT246" s="20"/>
      <c r="AU246" s="20"/>
      <c r="AV246" s="20"/>
      <c r="AW246" s="20"/>
      <c r="AX246" s="20"/>
      <c r="AY246" s="20"/>
      <c r="BN246" s="8"/>
      <c r="BO246" s="8"/>
      <c r="BP246" s="8"/>
      <c r="BQ246" s="8"/>
      <c r="BR246" s="8"/>
      <c r="BS246" s="12"/>
    </row>
    <row r="247" spans="1:215" s="14" customFormat="1" ht="5.25" customHeight="1" x14ac:dyDescent="0.2">
      <c r="A247" s="18"/>
      <c r="C247" s="18"/>
      <c r="E247" s="16"/>
      <c r="AM247" s="16"/>
      <c r="AQ247" s="16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</row>
    <row r="248" spans="1:215" ht="5.25" customHeight="1" x14ac:dyDescent="0.2">
      <c r="A248" s="6"/>
      <c r="E248" s="9"/>
      <c r="AM248" s="9"/>
      <c r="AQ248" s="9"/>
    </row>
    <row r="249" spans="1:215" x14ac:dyDescent="0.2">
      <c r="A249" s="23" t="s">
        <v>239</v>
      </c>
      <c r="C249" s="22" t="s">
        <v>240</v>
      </c>
      <c r="E249" s="9">
        <v>80</v>
      </c>
      <c r="H249" s="20"/>
      <c r="I249" s="20"/>
      <c r="J249" s="20"/>
      <c r="K249" s="20"/>
      <c r="L249" s="20"/>
      <c r="V249" s="33"/>
      <c r="W249" s="33"/>
      <c r="AM249" s="10">
        <v>1</v>
      </c>
      <c r="AQ249" s="24">
        <v>1</v>
      </c>
      <c r="AT249" s="20"/>
      <c r="AU249" s="20"/>
      <c r="AV249" s="20"/>
      <c r="AW249" s="20"/>
      <c r="AX249" s="20"/>
      <c r="AY249" s="20"/>
      <c r="AZ249" s="20"/>
      <c r="BN249" s="8"/>
      <c r="BO249" s="8"/>
      <c r="BP249" s="8"/>
      <c r="BQ249" s="8"/>
      <c r="BR249" s="12"/>
    </row>
    <row r="250" spans="1:215" x14ac:dyDescent="0.2">
      <c r="A250" s="6"/>
      <c r="C250" s="6"/>
      <c r="E250" s="9"/>
      <c r="H250" s="20"/>
      <c r="I250" s="20"/>
      <c r="J250" s="20"/>
      <c r="K250" s="20"/>
      <c r="L250" s="20"/>
      <c r="AM250" s="9"/>
      <c r="AQ250" s="9"/>
      <c r="AT250" s="20"/>
      <c r="AU250" s="20"/>
      <c r="AV250" s="20"/>
      <c r="AW250" s="20"/>
      <c r="AX250" s="20"/>
      <c r="AY250" s="20"/>
      <c r="AZ250" s="11"/>
      <c r="BN250" s="8"/>
      <c r="BO250" s="8"/>
      <c r="BP250" s="8"/>
      <c r="BQ250" s="11"/>
    </row>
    <row r="251" spans="1:215" s="14" customFormat="1" ht="5.25" customHeight="1" x14ac:dyDescent="0.2">
      <c r="A251" s="18"/>
      <c r="C251" s="18"/>
      <c r="E251" s="16"/>
      <c r="AM251" s="16"/>
      <c r="AQ251" s="16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</row>
    <row r="252" spans="1:215" s="13" customFormat="1" ht="5.25" customHeight="1" x14ac:dyDescent="0.2">
      <c r="A252" s="19"/>
      <c r="C252" s="15"/>
      <c r="E252" s="15"/>
      <c r="AM252" s="15"/>
      <c r="AQ252" s="15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</row>
    <row r="253" spans="1:215" x14ac:dyDescent="0.2">
      <c r="A253" s="23" t="s">
        <v>241</v>
      </c>
      <c r="C253" s="23" t="s">
        <v>242</v>
      </c>
      <c r="E253" s="9">
        <v>80</v>
      </c>
      <c r="H253" s="20"/>
      <c r="I253" s="20"/>
      <c r="J253" s="20"/>
      <c r="K253" s="20"/>
      <c r="L253" s="20"/>
      <c r="V253" s="33"/>
      <c r="W253" s="33"/>
      <c r="AM253" s="10">
        <v>1</v>
      </c>
      <c r="AQ253" s="9">
        <v>1</v>
      </c>
      <c r="AT253" s="20"/>
      <c r="AU253" s="20"/>
      <c r="AV253" s="20"/>
      <c r="AW253" s="20"/>
      <c r="AX253" s="20"/>
      <c r="AY253" s="20"/>
      <c r="AZ253" s="20"/>
      <c r="BN253" s="8"/>
      <c r="BO253" s="8"/>
      <c r="BP253" s="8"/>
      <c r="BQ253" s="8"/>
      <c r="BR253" s="12"/>
    </row>
    <row r="254" spans="1:215" x14ac:dyDescent="0.2">
      <c r="A254" s="6"/>
      <c r="C254" s="6"/>
      <c r="E254" s="9"/>
      <c r="H254" s="20"/>
      <c r="I254" s="20"/>
      <c r="J254" s="20"/>
      <c r="K254" s="20"/>
      <c r="L254" s="20"/>
      <c r="AM254" s="9"/>
      <c r="AQ254" s="9"/>
      <c r="AT254" s="20"/>
      <c r="AU254" s="20"/>
      <c r="AV254" s="20"/>
      <c r="AW254" s="20"/>
      <c r="AX254" s="20"/>
      <c r="AY254" s="20"/>
      <c r="AZ254" s="11"/>
      <c r="BN254" s="8"/>
      <c r="BO254" s="8"/>
      <c r="BP254" s="8"/>
      <c r="BQ254" s="11"/>
    </row>
    <row r="255" spans="1:215" s="14" customFormat="1" ht="5.25" customHeight="1" x14ac:dyDescent="0.2">
      <c r="A255" s="18"/>
      <c r="C255" s="18"/>
      <c r="E255" s="16"/>
      <c r="AM255" s="16"/>
      <c r="AQ255" s="16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</row>
    <row r="256" spans="1:215" ht="5.25" customHeight="1" x14ac:dyDescent="0.2">
      <c r="A256" s="6"/>
      <c r="C256" s="6"/>
      <c r="E256" s="9"/>
      <c r="V256" s="13"/>
      <c r="W256" s="13"/>
      <c r="X256" s="13"/>
      <c r="Y256" s="13"/>
      <c r="Z256" s="13"/>
      <c r="AA256" s="13"/>
      <c r="AB256" s="13"/>
      <c r="AM256" s="9"/>
      <c r="AQ256" s="9"/>
    </row>
    <row r="257" spans="1:215" x14ac:dyDescent="0.2">
      <c r="A257" s="23" t="s">
        <v>245</v>
      </c>
      <c r="C257" s="23" t="s">
        <v>246</v>
      </c>
      <c r="E257" s="9">
        <v>69</v>
      </c>
      <c r="H257" s="20"/>
      <c r="I257" s="20"/>
      <c r="J257" s="20"/>
      <c r="K257" s="20"/>
      <c r="L257" s="20"/>
      <c r="V257" s="33"/>
      <c r="W257" s="33"/>
      <c r="X257" s="33"/>
      <c r="AE257" s="33"/>
      <c r="AM257" s="10">
        <v>1</v>
      </c>
      <c r="AQ257" s="9">
        <v>1</v>
      </c>
      <c r="AT257" s="20"/>
      <c r="AU257" s="20"/>
      <c r="AV257" s="20"/>
      <c r="AW257" s="20"/>
      <c r="AX257" s="20"/>
      <c r="AY257" s="12"/>
      <c r="BN257" s="8"/>
      <c r="BO257" s="8"/>
      <c r="BP257" s="8"/>
      <c r="BQ257" s="8"/>
      <c r="BR257" s="12"/>
    </row>
    <row r="258" spans="1:215" x14ac:dyDescent="0.2">
      <c r="A258" s="6"/>
      <c r="E258" s="9"/>
      <c r="H258" s="20"/>
      <c r="I258" s="20"/>
      <c r="J258" s="20"/>
      <c r="K258" s="20"/>
      <c r="L258" s="12"/>
      <c r="AM258" s="9"/>
      <c r="AQ258" s="9"/>
      <c r="AT258" s="20"/>
      <c r="AU258" s="20"/>
      <c r="AV258" s="20"/>
      <c r="AW258" s="20"/>
      <c r="AX258" s="20"/>
      <c r="BN258" s="8"/>
      <c r="BO258" s="8"/>
      <c r="BP258" s="8"/>
      <c r="BQ258" s="8"/>
      <c r="BR258" s="12"/>
    </row>
    <row r="259" spans="1:215" s="14" customFormat="1" ht="5.25" customHeight="1" x14ac:dyDescent="0.2">
      <c r="A259" s="18"/>
      <c r="C259" s="18"/>
      <c r="E259" s="16"/>
      <c r="AM259" s="16"/>
      <c r="AQ259" s="16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</row>
    <row r="260" spans="1:215" ht="5.25" customHeight="1" x14ac:dyDescent="0.2">
      <c r="A260" s="6"/>
      <c r="C260" s="6"/>
      <c r="E260" s="9"/>
      <c r="AM260" s="9"/>
      <c r="AQ260" s="9"/>
    </row>
    <row r="261" spans="1:215" x14ac:dyDescent="0.2">
      <c r="A261" s="23" t="s">
        <v>247</v>
      </c>
      <c r="C261" s="22" t="s">
        <v>248</v>
      </c>
      <c r="E261" s="9">
        <v>79</v>
      </c>
      <c r="H261" s="20"/>
      <c r="I261" s="20"/>
      <c r="J261" s="20"/>
      <c r="K261" s="20"/>
      <c r="L261" s="20"/>
      <c r="V261" s="33"/>
      <c r="W261" s="33"/>
      <c r="X261" s="33"/>
      <c r="AM261" s="10">
        <v>1</v>
      </c>
      <c r="AQ261" s="9">
        <v>1</v>
      </c>
      <c r="AT261" s="20"/>
      <c r="AU261" s="20"/>
      <c r="AV261" s="20"/>
      <c r="AW261" s="20"/>
      <c r="AX261" s="20"/>
      <c r="AY261" s="20"/>
      <c r="BN261" s="8"/>
      <c r="BO261" s="8"/>
      <c r="BP261" s="8"/>
      <c r="BQ261" s="8"/>
      <c r="BR261" s="12"/>
    </row>
    <row r="262" spans="1:215" x14ac:dyDescent="0.2">
      <c r="A262" s="6"/>
      <c r="C262" s="6"/>
      <c r="E262" s="9"/>
      <c r="H262" s="20"/>
      <c r="I262" s="20"/>
      <c r="J262" s="20"/>
      <c r="K262" s="20"/>
      <c r="L262" s="12"/>
      <c r="V262" s="33"/>
      <c r="W262" s="33"/>
      <c r="AM262" s="9"/>
      <c r="AQ262" s="9"/>
      <c r="AT262" s="20"/>
      <c r="AU262" s="20"/>
      <c r="AV262" s="20"/>
      <c r="AW262" s="20"/>
      <c r="AX262" s="20"/>
      <c r="AY262" s="11"/>
      <c r="BN262" s="8"/>
      <c r="BO262" s="8"/>
      <c r="BP262" s="8"/>
      <c r="BQ262" s="11"/>
    </row>
    <row r="263" spans="1:215" s="14" customFormat="1" ht="5.25" customHeight="1" x14ac:dyDescent="0.2">
      <c r="A263" s="18"/>
      <c r="C263" s="18"/>
      <c r="E263" s="16"/>
      <c r="AM263" s="16"/>
      <c r="AQ263" s="16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</row>
    <row r="264" spans="1:215" ht="5.25" customHeight="1" x14ac:dyDescent="0.2">
      <c r="A264" s="6"/>
      <c r="C264" s="6"/>
      <c r="E264" s="9"/>
      <c r="AM264" s="9"/>
      <c r="AQ264" s="9"/>
    </row>
    <row r="265" spans="1:215" x14ac:dyDescent="0.2">
      <c r="A265" s="23" t="s">
        <v>249</v>
      </c>
      <c r="C265" s="22" t="s">
        <v>250</v>
      </c>
      <c r="E265" s="9">
        <v>72</v>
      </c>
      <c r="H265" s="20"/>
      <c r="I265" s="20"/>
      <c r="J265" s="20"/>
      <c r="K265" s="20"/>
      <c r="L265" s="20"/>
      <c r="V265" s="33"/>
      <c r="W265" s="33"/>
      <c r="X265" s="33"/>
      <c r="AM265" s="10">
        <v>1</v>
      </c>
      <c r="AQ265" s="24">
        <v>1</v>
      </c>
      <c r="AT265" s="20"/>
      <c r="AU265" s="20"/>
      <c r="AV265" s="20"/>
      <c r="AW265" s="20"/>
      <c r="AX265" s="20"/>
      <c r="AY265" s="20"/>
      <c r="BN265" s="8"/>
      <c r="BO265" s="8"/>
      <c r="BP265" s="8"/>
      <c r="BQ265" s="8"/>
      <c r="BR265" s="12"/>
    </row>
    <row r="266" spans="1:215" x14ac:dyDescent="0.2">
      <c r="A266" s="6"/>
      <c r="E266" s="9"/>
      <c r="H266" s="20"/>
      <c r="I266" s="20"/>
      <c r="J266" s="20"/>
      <c r="K266" s="20"/>
      <c r="L266" s="12"/>
      <c r="AM266" s="9"/>
      <c r="AQ266" s="9"/>
      <c r="AT266" s="20"/>
      <c r="AU266" s="20"/>
      <c r="AV266" s="20"/>
      <c r="AW266" s="20"/>
      <c r="AX266" s="20"/>
      <c r="AY266" s="11"/>
      <c r="BN266" s="8"/>
      <c r="BO266" s="8"/>
      <c r="BP266" s="8"/>
      <c r="BQ266" s="11"/>
    </row>
    <row r="267" spans="1:215" s="14" customFormat="1" ht="5.25" customHeight="1" x14ac:dyDescent="0.2">
      <c r="A267" s="18"/>
      <c r="C267" s="25"/>
      <c r="E267" s="16"/>
      <c r="AM267" s="16"/>
      <c r="AQ267" s="16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</row>
    <row r="268" spans="1:215" ht="5.25" customHeight="1" x14ac:dyDescent="0.2">
      <c r="A268" s="6"/>
      <c r="C268" s="6"/>
      <c r="E268" s="9"/>
      <c r="AM268" s="9"/>
      <c r="AQ268" s="9"/>
    </row>
    <row r="269" spans="1:215" x14ac:dyDescent="0.2">
      <c r="A269" s="23" t="s">
        <v>18</v>
      </c>
      <c r="C269" s="22" t="s">
        <v>253</v>
      </c>
      <c r="E269" s="9">
        <v>37</v>
      </c>
      <c r="H269" s="33"/>
      <c r="I269" s="33"/>
      <c r="J269" s="33"/>
      <c r="AE269" s="33"/>
      <c r="AF269" s="33"/>
      <c r="AG269" s="33"/>
      <c r="AM269" s="10">
        <v>1</v>
      </c>
      <c r="AQ269" s="9">
        <v>2</v>
      </c>
      <c r="AT269" s="33"/>
      <c r="AU269" s="33"/>
      <c r="AV269" s="33"/>
      <c r="AW269" s="33"/>
      <c r="AX269" s="12"/>
      <c r="BN269" s="8"/>
      <c r="BO269" s="8"/>
      <c r="BP269" s="8"/>
      <c r="BQ269" s="8"/>
      <c r="BR269" s="8"/>
      <c r="BS269" s="12"/>
    </row>
    <row r="270" spans="1:215" x14ac:dyDescent="0.2">
      <c r="A270" s="6"/>
      <c r="C270" s="6"/>
      <c r="E270" s="9"/>
      <c r="H270" s="33"/>
      <c r="I270" s="33"/>
      <c r="J270" s="11"/>
      <c r="AM270" s="9"/>
      <c r="AQ270" s="9"/>
      <c r="AT270" s="33"/>
      <c r="AU270" s="33"/>
      <c r="AV270" s="33"/>
      <c r="AW270" s="33"/>
      <c r="AX270" s="12"/>
      <c r="BN270" s="8"/>
      <c r="BO270" s="8"/>
      <c r="BP270" s="8"/>
      <c r="BQ270" s="8"/>
      <c r="BR270" s="8"/>
      <c r="BS270" s="12"/>
    </row>
    <row r="271" spans="1:215" s="14" customFormat="1" ht="5.25" customHeight="1" x14ac:dyDescent="0.2">
      <c r="A271" s="18"/>
      <c r="C271" s="18"/>
      <c r="E271" s="16"/>
      <c r="AM271" s="16"/>
      <c r="AQ271" s="16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</row>
    <row r="272" spans="1:215" ht="5.25" customHeight="1" x14ac:dyDescent="0.2">
      <c r="A272" s="6"/>
      <c r="C272" s="6"/>
      <c r="E272" s="9"/>
      <c r="AM272" s="9"/>
      <c r="AQ272" s="9"/>
    </row>
    <row r="273" spans="1:215" x14ac:dyDescent="0.2">
      <c r="A273" s="23" t="s">
        <v>43</v>
      </c>
      <c r="C273" s="22" t="s">
        <v>254</v>
      </c>
      <c r="E273" s="9">
        <v>37</v>
      </c>
      <c r="H273" s="33"/>
      <c r="I273" s="33"/>
      <c r="J273" s="33"/>
      <c r="AE273" s="33"/>
      <c r="AF273" s="33"/>
      <c r="AG273" s="33"/>
      <c r="AM273" s="10">
        <v>1</v>
      </c>
      <c r="AQ273" s="9">
        <v>2</v>
      </c>
      <c r="AT273" s="33"/>
      <c r="AU273" s="33"/>
      <c r="AV273" s="33"/>
      <c r="AW273" s="33"/>
      <c r="BN273" s="8"/>
      <c r="BO273" s="8"/>
      <c r="BP273" s="8"/>
      <c r="BQ273" s="8"/>
      <c r="BR273" s="8"/>
      <c r="BS273" s="12"/>
    </row>
    <row r="274" spans="1:215" x14ac:dyDescent="0.2">
      <c r="A274" s="6"/>
      <c r="C274" s="6"/>
      <c r="E274" s="9"/>
      <c r="H274" s="33"/>
      <c r="I274" s="33"/>
      <c r="J274" s="11"/>
      <c r="AM274" s="9"/>
      <c r="AQ274" s="9"/>
      <c r="AT274" s="33"/>
      <c r="AU274" s="33"/>
      <c r="AV274" s="33"/>
      <c r="AW274" s="33"/>
      <c r="BN274" s="8"/>
      <c r="BO274" s="8"/>
      <c r="BP274" s="8"/>
      <c r="BQ274" s="8"/>
      <c r="BR274" s="8"/>
      <c r="BS274" s="12"/>
    </row>
    <row r="275" spans="1:215" s="14" customFormat="1" ht="5.25" customHeight="1" x14ac:dyDescent="0.2">
      <c r="A275" s="18"/>
      <c r="C275" s="18"/>
      <c r="E275" s="16"/>
      <c r="AM275" s="16"/>
      <c r="AQ275" s="16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</row>
    <row r="276" spans="1:215" ht="5.25" customHeight="1" x14ac:dyDescent="0.2">
      <c r="A276" s="6"/>
      <c r="C276" s="6"/>
      <c r="E276" s="9"/>
      <c r="AM276" s="9"/>
      <c r="AQ276" s="9"/>
    </row>
    <row r="277" spans="1:215" x14ac:dyDescent="0.2">
      <c r="A277" s="23" t="s">
        <v>68</v>
      </c>
      <c r="C277" s="22" t="s">
        <v>257</v>
      </c>
      <c r="E277" s="9">
        <v>37</v>
      </c>
      <c r="H277" s="33"/>
      <c r="I277" s="33"/>
      <c r="J277" s="33"/>
      <c r="AE277" s="33"/>
      <c r="AF277" s="33"/>
      <c r="AG277" s="33"/>
      <c r="AM277" s="10">
        <v>1</v>
      </c>
      <c r="AQ277" s="9">
        <v>2</v>
      </c>
      <c r="AT277" s="33"/>
      <c r="AU277" s="33"/>
      <c r="AV277" s="33"/>
      <c r="AW277" s="33"/>
      <c r="BN277" s="8"/>
      <c r="BO277" s="8"/>
      <c r="BP277" s="8"/>
      <c r="BQ277" s="8"/>
      <c r="BR277" s="8"/>
      <c r="BS277" s="12"/>
    </row>
    <row r="278" spans="1:215" x14ac:dyDescent="0.2">
      <c r="A278" s="6"/>
      <c r="C278" s="6"/>
      <c r="E278" s="9"/>
      <c r="H278" s="33"/>
      <c r="I278" s="33"/>
      <c r="J278" s="11"/>
      <c r="AM278" s="9"/>
      <c r="AQ278" s="9"/>
      <c r="AT278" s="33"/>
      <c r="AU278" s="33"/>
      <c r="AV278" s="33"/>
      <c r="AW278" s="33"/>
      <c r="BN278" s="8"/>
      <c r="BO278" s="8"/>
      <c r="BP278" s="8"/>
      <c r="BQ278" s="8"/>
      <c r="BR278" s="8"/>
      <c r="BS278" s="12"/>
    </row>
    <row r="279" spans="1:215" s="14" customFormat="1" ht="5.25" customHeight="1" x14ac:dyDescent="0.2">
      <c r="A279" s="18"/>
      <c r="C279" s="18"/>
      <c r="E279" s="16"/>
      <c r="AM279" s="16"/>
      <c r="AQ279" s="16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ht="5.25" customHeight="1" x14ac:dyDescent="0.2">
      <c r="A280" s="6"/>
      <c r="C280" s="6"/>
      <c r="E280" s="9"/>
      <c r="AE280" s="13"/>
      <c r="AF280" s="13"/>
      <c r="AG280" s="13"/>
      <c r="AH280" s="13"/>
      <c r="AI280" s="13"/>
      <c r="AM280" s="9"/>
      <c r="AQ280" s="9"/>
    </row>
    <row r="281" spans="1:215" x14ac:dyDescent="0.2">
      <c r="A281" s="23" t="s">
        <v>24</v>
      </c>
      <c r="C281" s="22" t="s">
        <v>324</v>
      </c>
      <c r="E281" s="9">
        <v>19</v>
      </c>
      <c r="V281" s="33"/>
      <c r="W281" s="33"/>
      <c r="X281" s="33"/>
      <c r="Y281" s="33"/>
      <c r="Z281" s="33"/>
      <c r="AA281" s="33"/>
      <c r="AE281" s="8"/>
      <c r="AM281" s="10">
        <v>1</v>
      </c>
      <c r="AQ281" s="9">
        <v>1</v>
      </c>
      <c r="AT281" s="33"/>
      <c r="AU281" s="33"/>
      <c r="AV281" s="33"/>
      <c r="AW281" s="33"/>
      <c r="AX281" s="33"/>
      <c r="AY281" s="12"/>
      <c r="BN281" s="8"/>
      <c r="BO281" s="8"/>
      <c r="BP281" s="8"/>
      <c r="BQ281" s="8"/>
      <c r="BR281" s="8"/>
      <c r="BS281" s="8"/>
      <c r="BT281" s="8"/>
      <c r="BU281" s="8"/>
      <c r="BV281" s="8"/>
      <c r="BW281" s="8"/>
    </row>
    <row r="282" spans="1:215" s="14" customFormat="1" ht="5.25" customHeight="1" x14ac:dyDescent="0.2">
      <c r="A282" s="18"/>
      <c r="C282" s="18"/>
      <c r="E282" s="16"/>
      <c r="V282"/>
      <c r="W282"/>
      <c r="X282"/>
      <c r="Y282"/>
      <c r="Z282"/>
      <c r="AA282"/>
      <c r="AB282"/>
      <c r="AC282"/>
      <c r="AD282"/>
      <c r="AM282" s="16"/>
      <c r="AQ282" s="16"/>
      <c r="AT282"/>
      <c r="AU282"/>
      <c r="AV282"/>
      <c r="AW282"/>
      <c r="AX282"/>
      <c r="AY282"/>
      <c r="AZ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ht="5.25" customHeight="1" x14ac:dyDescent="0.2">
      <c r="A283" s="6"/>
      <c r="C283" s="6"/>
      <c r="E283" s="9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M283" s="9"/>
      <c r="AQ283" s="9"/>
      <c r="AT283" s="13"/>
      <c r="AU283" s="13"/>
      <c r="AV283" s="13"/>
      <c r="AW283" s="13"/>
      <c r="AX283" s="13"/>
      <c r="AY283" s="13"/>
      <c r="AZ283" s="13"/>
    </row>
    <row r="284" spans="1:215" x14ac:dyDescent="0.2">
      <c r="A284" s="23" t="s">
        <v>25</v>
      </c>
      <c r="C284" s="23" t="s">
        <v>325</v>
      </c>
      <c r="E284" s="9">
        <v>19</v>
      </c>
      <c r="V284" s="33"/>
      <c r="W284" s="33"/>
      <c r="X284" s="33"/>
      <c r="Y284" s="33"/>
      <c r="Z284" s="33"/>
      <c r="AA284" s="33"/>
      <c r="AE284" s="8"/>
      <c r="AM284" s="10">
        <v>1</v>
      </c>
      <c r="AQ284" s="9">
        <v>1</v>
      </c>
      <c r="AT284" s="33"/>
      <c r="AU284" s="33"/>
      <c r="AV284" s="33"/>
      <c r="AW284" s="33"/>
      <c r="AX284" s="33"/>
      <c r="AY284" s="12"/>
      <c r="BN284" s="8"/>
      <c r="BO284" s="8"/>
      <c r="BP284" s="8"/>
      <c r="BQ284" s="8"/>
      <c r="BR284" s="8"/>
      <c r="BS284" s="8"/>
      <c r="BT284" s="8"/>
      <c r="BU284" s="8"/>
      <c r="BV284" s="8"/>
      <c r="BW284" s="8"/>
    </row>
    <row r="285" spans="1:215" s="14" customFormat="1" ht="5.25" customHeight="1" x14ac:dyDescent="0.2">
      <c r="A285" s="18"/>
      <c r="C285" s="18"/>
      <c r="E285" s="16"/>
      <c r="AM285" s="16"/>
      <c r="AQ285" s="16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s="13" customFormat="1" ht="5.25" customHeight="1" x14ac:dyDescent="0.2">
      <c r="A286" s="19"/>
      <c r="C286" s="19"/>
      <c r="E286" s="15"/>
      <c r="G286"/>
      <c r="H286"/>
      <c r="I286"/>
      <c r="J286"/>
      <c r="K286"/>
      <c r="L286"/>
      <c r="V286"/>
      <c r="W286"/>
      <c r="X286"/>
      <c r="Y286"/>
      <c r="Z286"/>
      <c r="AA286"/>
      <c r="AB286"/>
      <c r="AC286"/>
      <c r="AD286"/>
      <c r="AM286" s="15"/>
      <c r="AQ286" s="15"/>
      <c r="AT286"/>
      <c r="AU286"/>
      <c r="AV286"/>
      <c r="AW286"/>
      <c r="AX286"/>
      <c r="AY286"/>
      <c r="AZ286"/>
      <c r="BN286"/>
      <c r="BO286"/>
      <c r="BP286"/>
      <c r="BQ286"/>
      <c r="BR286"/>
      <c r="BS286"/>
      <c r="BT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</row>
    <row r="287" spans="1:215" x14ac:dyDescent="0.2">
      <c r="A287" s="23" t="s">
        <v>26</v>
      </c>
      <c r="C287" s="23" t="s">
        <v>326</v>
      </c>
      <c r="E287" s="9">
        <v>19</v>
      </c>
      <c r="V287" s="33"/>
      <c r="W287" s="33"/>
      <c r="X287" s="33"/>
      <c r="Y287" s="33"/>
      <c r="Z287" s="33"/>
      <c r="AA287" s="33"/>
      <c r="AE287" s="8"/>
      <c r="AM287" s="10">
        <v>1</v>
      </c>
      <c r="AQ287" s="9">
        <v>1</v>
      </c>
      <c r="AT287" s="33"/>
      <c r="AU287" s="33"/>
      <c r="AV287" s="33"/>
      <c r="AW287" s="33"/>
      <c r="AX287" s="33"/>
      <c r="AY287" s="12"/>
      <c r="BN287" s="8"/>
      <c r="BO287" s="8"/>
      <c r="BP287" s="8"/>
      <c r="BQ287" s="8"/>
      <c r="BR287" s="8"/>
      <c r="BS287" s="8"/>
      <c r="BT287" s="8"/>
      <c r="BU287" s="8"/>
      <c r="BV287" s="8"/>
      <c r="BW287" s="8"/>
    </row>
    <row r="288" spans="1:215" s="14" customFormat="1" ht="5.25" customHeight="1" x14ac:dyDescent="0.2">
      <c r="A288" s="18"/>
      <c r="C288" s="18"/>
      <c r="E288" s="16"/>
      <c r="V288"/>
      <c r="W288"/>
      <c r="X288"/>
      <c r="Y288"/>
      <c r="Z288"/>
      <c r="AA288"/>
      <c r="AB288"/>
      <c r="AC288"/>
      <c r="AD288"/>
      <c r="AM288" s="16"/>
      <c r="AQ288" s="16"/>
      <c r="AS288"/>
      <c r="AT288"/>
      <c r="AU288"/>
      <c r="AV288"/>
      <c r="AW288"/>
      <c r="AX288"/>
      <c r="AY288"/>
      <c r="AZ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s="13" customFormat="1" ht="5.25" customHeight="1" x14ac:dyDescent="0.2">
      <c r="A289" s="19"/>
      <c r="C289" s="19"/>
      <c r="E289" s="15"/>
      <c r="G289"/>
      <c r="H289"/>
      <c r="I289"/>
      <c r="J289"/>
      <c r="K289"/>
      <c r="L289"/>
      <c r="AM289" s="15"/>
      <c r="AQ289" s="15"/>
      <c r="BA289"/>
      <c r="BN289"/>
      <c r="BO289"/>
      <c r="BP289"/>
      <c r="BQ289"/>
      <c r="BR289"/>
      <c r="BS289"/>
      <c r="BT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</row>
    <row r="290" spans="1:215" x14ac:dyDescent="0.2">
      <c r="A290" s="23" t="s">
        <v>27</v>
      </c>
      <c r="C290" s="23" t="s">
        <v>327</v>
      </c>
      <c r="E290" s="9">
        <v>19</v>
      </c>
      <c r="V290" s="33"/>
      <c r="W290" s="33"/>
      <c r="X290" s="33"/>
      <c r="Y290" s="33"/>
      <c r="Z290" s="12"/>
      <c r="AD290" s="43"/>
      <c r="AE290" s="8"/>
      <c r="AM290" s="10">
        <v>1</v>
      </c>
      <c r="AQ290" s="9">
        <v>1</v>
      </c>
      <c r="AT290" s="33"/>
      <c r="AU290" s="33"/>
      <c r="AV290" s="33"/>
      <c r="AW290" s="33"/>
      <c r="AX290" s="33"/>
      <c r="AY290" s="12"/>
      <c r="BN290" s="8"/>
      <c r="BO290" s="8"/>
      <c r="BP290" s="8"/>
      <c r="BQ290" s="8"/>
      <c r="BR290" s="8"/>
      <c r="BS290" s="8"/>
      <c r="BT290" s="8"/>
      <c r="BU290" s="8"/>
      <c r="BV290" s="8"/>
    </row>
    <row r="291" spans="1:215" s="14" customFormat="1" ht="5.25" customHeight="1" x14ac:dyDescent="0.2">
      <c r="A291" s="18"/>
      <c r="C291" s="18"/>
      <c r="E291" s="16"/>
      <c r="AM291" s="16"/>
      <c r="AQ291" s="16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</row>
    <row r="292" spans="1:215" s="13" customFormat="1" ht="5.25" customHeight="1" x14ac:dyDescent="0.2">
      <c r="A292" s="19"/>
      <c r="C292" s="19"/>
      <c r="E292" s="15"/>
      <c r="AM292" s="15"/>
      <c r="AQ292" s="15"/>
      <c r="BA292"/>
      <c r="BN292"/>
      <c r="BO292"/>
      <c r="BP292"/>
      <c r="BQ292"/>
      <c r="BR292"/>
      <c r="BS292"/>
      <c r="BT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</row>
    <row r="293" spans="1:215" x14ac:dyDescent="0.2">
      <c r="A293" s="23" t="s">
        <v>330</v>
      </c>
      <c r="C293" s="23" t="s">
        <v>331</v>
      </c>
      <c r="E293" s="9">
        <v>19</v>
      </c>
      <c r="V293" s="33"/>
      <c r="W293" s="33"/>
      <c r="X293" s="33"/>
      <c r="Y293" s="33"/>
      <c r="Z293" s="12"/>
      <c r="AD293" s="43"/>
      <c r="AE293" s="8"/>
      <c r="AM293" s="10">
        <v>1</v>
      </c>
      <c r="AQ293" s="9">
        <v>1</v>
      </c>
      <c r="AT293" s="33"/>
      <c r="AU293" s="33"/>
      <c r="AV293" s="33"/>
      <c r="AW293" s="33"/>
      <c r="AX293" s="33"/>
      <c r="AY293" s="12"/>
      <c r="BN293" s="8"/>
      <c r="BO293" s="8"/>
      <c r="BP293" s="8"/>
      <c r="BQ293" s="8"/>
      <c r="BR293" s="8"/>
      <c r="BS293" s="8"/>
      <c r="BT293" s="8"/>
      <c r="BU293" s="8"/>
      <c r="BV293" s="8"/>
    </row>
    <row r="294" spans="1:215" s="14" customFormat="1" ht="5.25" customHeight="1" x14ac:dyDescent="0.2">
      <c r="A294" s="18"/>
      <c r="C294" s="18"/>
      <c r="E294" s="16"/>
      <c r="AM294" s="16"/>
      <c r="AQ294" s="16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s="13" customFormat="1" ht="5.25" customHeight="1" x14ac:dyDescent="0.2">
      <c r="A295" s="19"/>
      <c r="C295" s="19"/>
      <c r="E295" s="15"/>
      <c r="AM295" s="15"/>
      <c r="AQ295" s="15"/>
      <c r="AT295"/>
      <c r="AU295"/>
      <c r="AV295"/>
      <c r="AW295"/>
      <c r="AX295"/>
      <c r="AY295"/>
      <c r="AZ295"/>
      <c r="BA295"/>
      <c r="BN295"/>
      <c r="BO295"/>
      <c r="BP295"/>
      <c r="BQ295"/>
      <c r="BR295"/>
      <c r="BS295"/>
      <c r="BT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</row>
    <row r="296" spans="1:215" x14ac:dyDescent="0.2">
      <c r="A296" s="23" t="s">
        <v>332</v>
      </c>
      <c r="C296" s="23" t="s">
        <v>333</v>
      </c>
      <c r="E296" s="9">
        <v>19</v>
      </c>
      <c r="V296" s="33"/>
      <c r="W296" s="33"/>
      <c r="X296" s="33"/>
      <c r="Y296" s="33"/>
      <c r="Z296" s="12"/>
      <c r="AD296" s="43"/>
      <c r="AE296" s="8"/>
      <c r="AM296" s="10">
        <v>1</v>
      </c>
      <c r="AQ296" s="9">
        <v>1</v>
      </c>
      <c r="AT296" s="33"/>
      <c r="AU296" s="33"/>
      <c r="AV296" s="33"/>
      <c r="AW296" s="33"/>
      <c r="AX296" s="33"/>
      <c r="AY296" s="12"/>
      <c r="BN296" s="8"/>
      <c r="BO296" s="8"/>
      <c r="BP296" s="8"/>
      <c r="BQ296" s="8"/>
      <c r="BR296" s="8"/>
      <c r="BS296" s="8"/>
      <c r="BT296" s="8"/>
      <c r="BU296" s="8"/>
      <c r="BV296" s="8"/>
    </row>
    <row r="297" spans="1:215" s="14" customFormat="1" ht="5.25" customHeight="1" x14ac:dyDescent="0.2">
      <c r="A297" s="18"/>
      <c r="C297" s="18"/>
      <c r="E297" s="16"/>
      <c r="AM297" s="16"/>
      <c r="AQ297" s="16"/>
      <c r="AT297"/>
      <c r="AU297"/>
      <c r="AV297"/>
      <c r="AW297"/>
      <c r="AX297"/>
      <c r="AY297"/>
      <c r="AZ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s="13" customFormat="1" ht="5.25" customHeight="1" x14ac:dyDescent="0.2">
      <c r="A298" s="19"/>
      <c r="C298" s="19"/>
      <c r="E298" s="15"/>
      <c r="AM298" s="15"/>
      <c r="AQ298" s="15"/>
      <c r="BA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</row>
    <row r="299" spans="1:215" x14ac:dyDescent="0.2">
      <c r="A299" s="23" t="s">
        <v>334</v>
      </c>
      <c r="C299" s="23" t="s">
        <v>335</v>
      </c>
      <c r="E299" s="9">
        <v>19</v>
      </c>
      <c r="V299" s="33"/>
      <c r="W299" s="33"/>
      <c r="X299" s="33"/>
      <c r="Y299" s="33"/>
      <c r="Z299" s="12"/>
      <c r="AD299" s="43"/>
      <c r="AE299" s="8"/>
      <c r="AM299" s="10">
        <v>1</v>
      </c>
      <c r="AQ299" s="9">
        <v>1</v>
      </c>
      <c r="AT299" s="33"/>
      <c r="AU299" s="33"/>
      <c r="AV299" s="33"/>
      <c r="AW299" s="33"/>
      <c r="AX299" s="33"/>
      <c r="AY299" s="12"/>
      <c r="BN299" s="8"/>
      <c r="BO299" s="8"/>
      <c r="BP299" s="8"/>
      <c r="BQ299" s="8"/>
      <c r="BR299" s="8"/>
      <c r="BS299" s="8"/>
      <c r="BT299" s="8"/>
      <c r="BU299" s="8"/>
      <c r="BV299" s="8"/>
    </row>
    <row r="300" spans="1:215" s="14" customFormat="1" ht="5.25" customHeight="1" x14ac:dyDescent="0.2">
      <c r="A300" s="18"/>
      <c r="C300" s="18"/>
      <c r="E300" s="16"/>
      <c r="AM300" s="16"/>
      <c r="AQ300" s="16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</row>
    <row r="301" spans="1:215" s="13" customFormat="1" ht="5.25" customHeight="1" x14ac:dyDescent="0.2">
      <c r="A301" s="19"/>
      <c r="C301" s="19"/>
      <c r="E301" s="15"/>
      <c r="AM301" s="15"/>
      <c r="AQ301" s="15"/>
      <c r="AS301"/>
      <c r="AT301"/>
      <c r="AU301"/>
      <c r="AV301"/>
      <c r="AW301"/>
      <c r="AX301"/>
      <c r="AY301"/>
      <c r="AZ301"/>
      <c r="BA301"/>
      <c r="BN301"/>
      <c r="BO301"/>
      <c r="BP301"/>
      <c r="BQ301"/>
      <c r="BR301"/>
      <c r="BS301"/>
      <c r="BT301"/>
      <c r="BU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</row>
    <row r="302" spans="1:215" x14ac:dyDescent="0.2">
      <c r="A302" s="23" t="s">
        <v>344</v>
      </c>
      <c r="C302" s="22" t="s">
        <v>345</v>
      </c>
      <c r="E302" s="9">
        <v>14</v>
      </c>
      <c r="V302" s="33"/>
      <c r="W302" s="33"/>
      <c r="X302" s="33"/>
      <c r="Y302" s="12"/>
      <c r="AM302" s="10">
        <v>1</v>
      </c>
      <c r="AQ302" s="9">
        <v>1</v>
      </c>
      <c r="AT302" s="33"/>
      <c r="AU302" s="33"/>
      <c r="AV302" s="33"/>
      <c r="AW302" s="33"/>
      <c r="AX302" s="12"/>
      <c r="BN302" s="8"/>
      <c r="BO302" s="8"/>
      <c r="BP302" s="8"/>
      <c r="BQ302" s="8"/>
      <c r="BR302" s="8"/>
      <c r="BS302" s="8"/>
      <c r="BT302" s="8"/>
      <c r="BU302" s="8"/>
      <c r="BV302" s="8"/>
    </row>
    <row r="303" spans="1:215" s="14" customFormat="1" ht="5.25" customHeight="1" x14ac:dyDescent="0.2">
      <c r="A303" s="18"/>
      <c r="C303" s="25"/>
      <c r="E303" s="16"/>
      <c r="AM303" s="16"/>
      <c r="AQ303" s="16"/>
      <c r="AT303"/>
      <c r="AU303"/>
      <c r="AV303"/>
      <c r="AW303"/>
      <c r="AX303"/>
      <c r="AY303"/>
      <c r="AZ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s="13" customFormat="1" ht="5.25" customHeight="1" x14ac:dyDescent="0.2">
      <c r="A304" s="19"/>
      <c r="C304" s="19"/>
      <c r="E304" s="15"/>
      <c r="AM304" s="15"/>
      <c r="AQ304" s="15"/>
      <c r="AT304"/>
      <c r="AU304"/>
      <c r="AV304"/>
      <c r="AW304"/>
      <c r="AX304"/>
      <c r="AY304"/>
      <c r="AZ304"/>
      <c r="BA304"/>
      <c r="BN304"/>
      <c r="BO304"/>
      <c r="BP304"/>
      <c r="BQ304"/>
      <c r="BR304"/>
      <c r="BS304"/>
      <c r="BT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</row>
    <row r="305" spans="1:215" x14ac:dyDescent="0.2">
      <c r="A305" s="23" t="s">
        <v>431</v>
      </c>
      <c r="C305" s="23" t="s">
        <v>432</v>
      </c>
      <c r="E305" s="9">
        <v>7</v>
      </c>
      <c r="V305" s="8"/>
      <c r="AE305" s="8"/>
      <c r="AM305" s="9">
        <v>1</v>
      </c>
      <c r="AQ305" s="24">
        <v>2</v>
      </c>
      <c r="AT305" s="33"/>
      <c r="AU305" s="33"/>
      <c r="AV305" s="12"/>
      <c r="BN305" s="20"/>
      <c r="BO305" s="20"/>
      <c r="BP305" s="20"/>
      <c r="BQ305" s="20"/>
      <c r="BR305" s="20"/>
      <c r="BS305" s="20"/>
      <c r="BT305" s="20"/>
    </row>
    <row r="306" spans="1:215" s="14" customFormat="1" ht="5.25" customHeight="1" x14ac:dyDescent="0.2">
      <c r="A306" s="18"/>
      <c r="C306" s="25"/>
      <c r="E306" s="16"/>
      <c r="AM306" s="16"/>
      <c r="AQ306" s="16"/>
      <c r="AS306"/>
      <c r="AT306"/>
      <c r="AU306"/>
      <c r="AV306"/>
      <c r="AW306"/>
      <c r="AX306"/>
      <c r="AY306"/>
      <c r="AZ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s="13" customFormat="1" ht="5.25" customHeight="1" x14ac:dyDescent="0.2">
      <c r="A307" s="19"/>
      <c r="C307" s="19"/>
      <c r="E307" s="15"/>
      <c r="AM307" s="15"/>
      <c r="AQ307" s="15"/>
      <c r="AS307"/>
      <c r="AT307"/>
      <c r="AU307"/>
      <c r="AV307"/>
      <c r="AW307"/>
      <c r="AX307"/>
      <c r="AY307"/>
      <c r="AZ307"/>
      <c r="BA307"/>
      <c r="BN307"/>
      <c r="BO307"/>
      <c r="BP307"/>
      <c r="BQ307"/>
      <c r="BR307"/>
      <c r="BS307"/>
      <c r="BT307"/>
      <c r="BU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</row>
    <row r="308" spans="1:215" x14ac:dyDescent="0.2">
      <c r="A308" s="23" t="s">
        <v>126</v>
      </c>
      <c r="C308" s="22" t="s">
        <v>437</v>
      </c>
      <c r="E308" s="9">
        <v>7</v>
      </c>
      <c r="V308" s="8"/>
      <c r="AE308" s="8"/>
      <c r="AM308" s="9">
        <v>1</v>
      </c>
      <c r="AQ308" s="24">
        <v>2</v>
      </c>
      <c r="AT308" s="33"/>
      <c r="AU308" s="33"/>
      <c r="AV308" s="12"/>
      <c r="BN308" s="20"/>
      <c r="BO308" s="20"/>
      <c r="BP308" s="20"/>
      <c r="BQ308" s="20"/>
      <c r="BR308" s="20"/>
      <c r="BS308" s="20"/>
    </row>
    <row r="309" spans="1:215" s="14" customFormat="1" ht="5.25" customHeight="1" x14ac:dyDescent="0.2">
      <c r="A309" s="18"/>
      <c r="C309" s="25"/>
      <c r="E309" s="16"/>
      <c r="AM309" s="16"/>
      <c r="AQ309" s="16"/>
      <c r="AT309"/>
      <c r="AU309"/>
      <c r="AV309"/>
      <c r="AW309"/>
      <c r="AX309"/>
      <c r="AY309"/>
      <c r="AZ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s="13" customFormat="1" ht="5.25" customHeight="1" x14ac:dyDescent="0.2">
      <c r="A310" s="19"/>
      <c r="C310" s="19"/>
      <c r="E310" s="15"/>
      <c r="AM310" s="15"/>
      <c r="AQ310" s="15"/>
      <c r="AS310"/>
      <c r="AT310"/>
      <c r="AU310"/>
      <c r="AV310"/>
      <c r="AW310"/>
      <c r="AX310"/>
      <c r="AY310"/>
      <c r="AZ310"/>
      <c r="BA310"/>
      <c r="BN310"/>
      <c r="BO310"/>
      <c r="BP310"/>
      <c r="BQ310"/>
      <c r="BR310"/>
      <c r="BS310"/>
      <c r="BT310"/>
      <c r="BU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</row>
    <row r="311" spans="1:215" x14ac:dyDescent="0.2">
      <c r="A311" s="23" t="s">
        <v>127</v>
      </c>
      <c r="C311" s="23" t="s">
        <v>439</v>
      </c>
      <c r="E311" s="9">
        <v>7</v>
      </c>
      <c r="V311" s="8"/>
      <c r="AE311" s="8"/>
      <c r="AM311" s="9">
        <v>1</v>
      </c>
      <c r="AQ311" s="24">
        <v>2</v>
      </c>
      <c r="AT311" s="33"/>
      <c r="AU311" s="33"/>
      <c r="AV311" s="12"/>
      <c r="BN311" s="20"/>
      <c r="BO311" s="20"/>
      <c r="BP311" s="20"/>
      <c r="BQ311" s="20"/>
      <c r="BR311" s="20"/>
      <c r="BS311" s="20"/>
    </row>
    <row r="312" spans="1:215" s="14" customFormat="1" ht="5.25" customHeight="1" x14ac:dyDescent="0.2">
      <c r="A312" s="18"/>
      <c r="C312" s="18"/>
      <c r="E312" s="16"/>
      <c r="AM312" s="16"/>
      <c r="AQ312" s="16"/>
      <c r="AT312"/>
      <c r="AU312"/>
      <c r="AV312"/>
      <c r="AW312"/>
      <c r="AX312"/>
      <c r="AY312"/>
      <c r="AZ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</row>
    <row r="313" spans="1:215" s="13" customFormat="1" ht="5.25" customHeight="1" x14ac:dyDescent="0.2">
      <c r="A313" s="19"/>
      <c r="C313" s="19"/>
      <c r="E313" s="15"/>
      <c r="AM313" s="15"/>
      <c r="AQ313" s="15"/>
      <c r="AS313"/>
      <c r="AT313"/>
      <c r="AU313"/>
      <c r="AV313"/>
      <c r="AW313"/>
      <c r="AX313"/>
      <c r="AY313"/>
      <c r="AZ313"/>
      <c r="BA313"/>
      <c r="BN313"/>
      <c r="BO313"/>
      <c r="BP313"/>
      <c r="BQ313"/>
      <c r="BR313"/>
      <c r="BS313"/>
      <c r="BT313"/>
      <c r="BU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</row>
    <row r="314" spans="1:215" x14ac:dyDescent="0.2">
      <c r="A314" s="23" t="s">
        <v>131</v>
      </c>
      <c r="C314" s="22" t="s">
        <v>447</v>
      </c>
      <c r="E314" s="9">
        <v>7</v>
      </c>
      <c r="V314" s="8"/>
      <c r="AE314" s="8"/>
      <c r="AM314" s="9">
        <v>1</v>
      </c>
      <c r="AQ314" s="24">
        <v>2</v>
      </c>
      <c r="AT314" s="33"/>
      <c r="AU314" s="33"/>
      <c r="AV314" s="12"/>
      <c r="BN314" s="20"/>
      <c r="BO314" s="20"/>
      <c r="BP314" s="20"/>
      <c r="BQ314" s="20"/>
      <c r="BR314" s="20"/>
      <c r="BS314" s="20"/>
    </row>
    <row r="315" spans="1:215" s="14" customFormat="1" ht="5.25" customHeight="1" x14ac:dyDescent="0.2">
      <c r="A315" s="18"/>
      <c r="C315" s="25"/>
      <c r="E315" s="16"/>
      <c r="AM315" s="16"/>
      <c r="AQ315" s="16"/>
      <c r="AT315"/>
      <c r="AU315"/>
      <c r="AV315"/>
      <c r="AW315"/>
      <c r="AX315"/>
      <c r="AY315"/>
      <c r="AZ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s="13" customFormat="1" ht="5.25" customHeight="1" x14ac:dyDescent="0.2">
      <c r="A316" s="19"/>
      <c r="C316" s="19"/>
      <c r="E316" s="15"/>
      <c r="AM316" s="15"/>
      <c r="AQ316" s="15"/>
      <c r="BA316"/>
      <c r="BN316"/>
      <c r="BO316"/>
      <c r="BP316"/>
      <c r="BQ316"/>
      <c r="BR316"/>
      <c r="BS316"/>
      <c r="BT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</row>
    <row r="317" spans="1:215" x14ac:dyDescent="0.2">
      <c r="A317" s="23" t="s">
        <v>134</v>
      </c>
      <c r="C317" s="23" t="s">
        <v>452</v>
      </c>
      <c r="E317" s="9">
        <v>11</v>
      </c>
      <c r="V317" s="8"/>
      <c r="W317" s="8"/>
      <c r="X317" s="8"/>
      <c r="AM317" s="10">
        <v>1</v>
      </c>
      <c r="AQ317" s="24">
        <v>2</v>
      </c>
      <c r="AT317" s="33"/>
      <c r="AU317" s="33"/>
      <c r="AV317" s="33"/>
      <c r="BN317" s="20"/>
      <c r="BO317" s="20"/>
      <c r="BP317" s="20"/>
      <c r="BQ317" s="20"/>
      <c r="BR317" s="20"/>
      <c r="BS317" s="20"/>
      <c r="BT317" s="20"/>
    </row>
    <row r="318" spans="1:215" s="14" customFormat="1" ht="5.25" customHeight="1" x14ac:dyDescent="0.2">
      <c r="A318" s="18"/>
      <c r="C318" s="18"/>
      <c r="E318" s="16"/>
      <c r="AM318" s="16"/>
      <c r="AQ318" s="16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</row>
    <row r="319" spans="1:215" s="13" customFormat="1" ht="5.25" customHeight="1" x14ac:dyDescent="0.2">
      <c r="A319" s="19"/>
      <c r="C319" s="19"/>
      <c r="E319" s="15"/>
      <c r="AM319" s="15"/>
      <c r="AQ319" s="15"/>
      <c r="AT319"/>
      <c r="AU319"/>
      <c r="AV319"/>
      <c r="AW319"/>
      <c r="AX319"/>
      <c r="AY319"/>
      <c r="AZ319"/>
      <c r="BA319"/>
      <c r="BN319"/>
      <c r="BO319"/>
      <c r="BP319"/>
      <c r="BQ319"/>
      <c r="BR319"/>
      <c r="BS319"/>
      <c r="BT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</row>
    <row r="320" spans="1:215" x14ac:dyDescent="0.2">
      <c r="A320" s="23" t="s">
        <v>135</v>
      </c>
      <c r="C320" s="23" t="s">
        <v>453</v>
      </c>
      <c r="E320" s="9">
        <v>7</v>
      </c>
      <c r="V320" s="8"/>
      <c r="AE320" s="8"/>
      <c r="AM320" s="10">
        <v>1</v>
      </c>
      <c r="AQ320" s="24">
        <v>2</v>
      </c>
      <c r="AT320" s="33"/>
      <c r="AU320" s="33"/>
      <c r="AV320" s="12"/>
      <c r="BN320" s="20"/>
      <c r="BO320" s="20"/>
      <c r="BP320" s="20"/>
      <c r="BQ320" s="20"/>
      <c r="BR320" s="20"/>
      <c r="BS320" s="20"/>
      <c r="BT320" s="12"/>
    </row>
    <row r="321" spans="1:215" s="14" customFormat="1" ht="5.25" customHeight="1" x14ac:dyDescent="0.2">
      <c r="A321" s="18"/>
      <c r="C321" s="18"/>
      <c r="E321" s="16"/>
      <c r="AM321" s="16"/>
      <c r="AQ321" s="16"/>
      <c r="AT321"/>
      <c r="AU321"/>
      <c r="AV321"/>
      <c r="AW321"/>
      <c r="AX321"/>
      <c r="AY321"/>
      <c r="AZ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</row>
    <row r="322" spans="1:215" s="13" customFormat="1" ht="5.25" customHeight="1" x14ac:dyDescent="0.2">
      <c r="A322" s="19"/>
      <c r="C322" s="19"/>
      <c r="E322" s="15"/>
      <c r="AM322" s="15"/>
      <c r="AQ322" s="15"/>
      <c r="AT322"/>
      <c r="AU322"/>
      <c r="AV322"/>
      <c r="AW322"/>
      <c r="AX322"/>
      <c r="AY322"/>
      <c r="AZ322"/>
      <c r="BA322"/>
      <c r="BN322"/>
      <c r="BO322"/>
      <c r="BP322"/>
      <c r="BQ322"/>
      <c r="BR322"/>
      <c r="BS322"/>
      <c r="BT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</row>
    <row r="323" spans="1:215" x14ac:dyDescent="0.2">
      <c r="A323" s="23" t="s">
        <v>136</v>
      </c>
      <c r="C323" s="23" t="s">
        <v>455</v>
      </c>
      <c r="E323" s="9">
        <v>7</v>
      </c>
      <c r="V323" s="8"/>
      <c r="AE323" s="8"/>
      <c r="AM323" s="10">
        <v>1</v>
      </c>
      <c r="AQ323" s="24">
        <v>2</v>
      </c>
      <c r="AT323" s="33"/>
      <c r="AU323" s="33"/>
      <c r="AV323" s="12"/>
      <c r="BN323" s="20"/>
      <c r="BO323" s="20"/>
      <c r="BP323" s="20"/>
      <c r="BQ323" s="20"/>
      <c r="BR323" s="20"/>
      <c r="BS323" s="20"/>
      <c r="BT323" s="12"/>
    </row>
    <row r="324" spans="1:215" s="14" customFormat="1" ht="5.25" customHeight="1" x14ac:dyDescent="0.2">
      <c r="A324" s="18"/>
      <c r="C324" s="18"/>
      <c r="E324" s="16"/>
      <c r="AM324" s="16"/>
      <c r="AQ324" s="16"/>
      <c r="AT324"/>
      <c r="AU324"/>
      <c r="AV324"/>
      <c r="AW324"/>
      <c r="AX324"/>
      <c r="AY324"/>
      <c r="AZ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</row>
    <row r="325" spans="1:215" s="13" customFormat="1" ht="5.25" customHeight="1" x14ac:dyDescent="0.2">
      <c r="A325" s="19"/>
      <c r="C325" s="19"/>
      <c r="E325" s="15"/>
      <c r="AM325" s="15"/>
      <c r="AQ325" s="15"/>
      <c r="AT325"/>
      <c r="AU325"/>
      <c r="AV325"/>
      <c r="AW325"/>
      <c r="AX325"/>
      <c r="AY325"/>
      <c r="AZ325"/>
      <c r="BA325"/>
      <c r="BN325"/>
      <c r="BO325"/>
      <c r="BP325"/>
      <c r="BQ325"/>
      <c r="BR325"/>
      <c r="BS325"/>
      <c r="BT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</row>
    <row r="326" spans="1:215" x14ac:dyDescent="0.2">
      <c r="A326" s="23" t="s">
        <v>138</v>
      </c>
      <c r="C326" s="22" t="s">
        <v>459</v>
      </c>
      <c r="E326" s="9">
        <v>7</v>
      </c>
      <c r="V326" s="8"/>
      <c r="AE326" s="8"/>
      <c r="AM326" s="10">
        <v>1</v>
      </c>
      <c r="AQ326" s="24">
        <v>2</v>
      </c>
      <c r="AT326" s="33"/>
      <c r="AU326" s="33"/>
      <c r="AV326" s="12"/>
      <c r="BN326" s="20"/>
      <c r="BO326" s="20"/>
      <c r="BP326" s="20"/>
      <c r="BQ326" s="20"/>
      <c r="BR326" s="20"/>
      <c r="BS326" s="20"/>
      <c r="BT326" s="12"/>
    </row>
    <row r="327" spans="1:215" s="14" customFormat="1" ht="5.25" customHeight="1" x14ac:dyDescent="0.2">
      <c r="A327" s="18"/>
      <c r="C327" s="25"/>
      <c r="E327" s="16"/>
      <c r="AM327" s="16"/>
      <c r="AQ327" s="16"/>
      <c r="AT327"/>
      <c r="AU327"/>
      <c r="AV327"/>
      <c r="AW327"/>
      <c r="AX327"/>
      <c r="AY327"/>
      <c r="AZ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</row>
    <row r="328" spans="1:215" s="13" customFormat="1" ht="5.25" customHeight="1" x14ac:dyDescent="0.2">
      <c r="A328" s="19"/>
      <c r="C328" s="19"/>
      <c r="E328" s="15"/>
      <c r="AM328" s="15"/>
      <c r="AQ328" s="15"/>
      <c r="BA328"/>
      <c r="BN328"/>
      <c r="BO328"/>
      <c r="BP328"/>
      <c r="BQ328"/>
      <c r="BR328"/>
      <c r="BS328"/>
      <c r="BT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</row>
    <row r="329" spans="1:215" x14ac:dyDescent="0.2">
      <c r="A329" s="23" t="s">
        <v>512</v>
      </c>
      <c r="C329" s="23" t="s">
        <v>513</v>
      </c>
      <c r="E329" s="9">
        <v>6</v>
      </c>
      <c r="AE329" s="8"/>
      <c r="AF329" s="8"/>
      <c r="AM329" s="9">
        <v>1</v>
      </c>
      <c r="AQ329" s="24">
        <v>2</v>
      </c>
      <c r="AT329" s="8"/>
      <c r="AU329" s="8"/>
      <c r="AV329" s="12"/>
      <c r="BN329" s="8"/>
      <c r="BO329" s="8"/>
      <c r="BP329" s="8"/>
      <c r="BQ329" s="8"/>
      <c r="BR329" s="8"/>
      <c r="BS329" s="8"/>
      <c r="BT329" s="12"/>
    </row>
    <row r="330" spans="1:215" s="14" customFormat="1" ht="5.25" customHeight="1" x14ac:dyDescent="0.2">
      <c r="A330" s="18"/>
      <c r="C330" s="18"/>
      <c r="E330" s="16"/>
      <c r="AM330" s="16"/>
      <c r="AQ330" s="16"/>
      <c r="AT330"/>
      <c r="AU330"/>
      <c r="AV330"/>
      <c r="AW330"/>
      <c r="AX330"/>
      <c r="AY330"/>
      <c r="AZ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</row>
    <row r="331" spans="1:215" s="13" customFormat="1" ht="5.25" customHeight="1" x14ac:dyDescent="0.2">
      <c r="A331" s="19"/>
      <c r="C331" s="19"/>
      <c r="E331" s="15"/>
      <c r="AM331" s="15"/>
      <c r="AQ331" s="15"/>
      <c r="BA331"/>
      <c r="BN331"/>
      <c r="BO331"/>
      <c r="BP331"/>
      <c r="BQ331"/>
      <c r="BR331"/>
      <c r="BS331"/>
      <c r="BT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</row>
    <row r="332" spans="1:215" x14ac:dyDescent="0.2">
      <c r="A332" s="23" t="s">
        <v>514</v>
      </c>
      <c r="C332" s="23" t="s">
        <v>515</v>
      </c>
      <c r="E332" s="9">
        <v>6</v>
      </c>
      <c r="AE332" s="8"/>
      <c r="AF332" s="8"/>
      <c r="AM332" s="9">
        <v>1</v>
      </c>
      <c r="AQ332" s="24">
        <v>2</v>
      </c>
      <c r="AT332" s="8"/>
      <c r="AU332" s="8"/>
      <c r="AV332" s="12"/>
      <c r="BN332" s="8"/>
      <c r="BO332" s="8"/>
      <c r="BP332" s="8"/>
      <c r="BQ332" s="8"/>
      <c r="BR332" s="8"/>
      <c r="BS332" s="8"/>
      <c r="BT332" s="12"/>
    </row>
    <row r="333" spans="1:215" s="14" customFormat="1" ht="5.25" customHeight="1" x14ac:dyDescent="0.2">
      <c r="A333" s="18"/>
      <c r="C333" s="18"/>
      <c r="E333" s="16"/>
      <c r="AM333" s="16"/>
      <c r="AQ333" s="16"/>
      <c r="AT333"/>
      <c r="AU333"/>
      <c r="AV333"/>
      <c r="AW333"/>
      <c r="AX333"/>
      <c r="AY333"/>
      <c r="AZ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</row>
    <row r="334" spans="1:215" s="13" customFormat="1" ht="5.25" customHeight="1" x14ac:dyDescent="0.2">
      <c r="A334" s="19"/>
      <c r="C334" s="19"/>
      <c r="E334" s="15"/>
      <c r="AM334" s="15"/>
      <c r="AQ334" s="15"/>
      <c r="BA334"/>
      <c r="BN334"/>
      <c r="BO334"/>
      <c r="BP334"/>
      <c r="BQ334"/>
      <c r="BR334"/>
      <c r="BS334"/>
      <c r="BT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</row>
    <row r="335" spans="1:215" x14ac:dyDescent="0.2">
      <c r="A335" s="23" t="s">
        <v>518</v>
      </c>
      <c r="C335" s="23" t="s">
        <v>519</v>
      </c>
      <c r="E335" s="9">
        <v>6</v>
      </c>
      <c r="AE335" s="8"/>
      <c r="AF335" s="8"/>
      <c r="AM335" s="9">
        <v>1</v>
      </c>
      <c r="AQ335" s="24">
        <v>2</v>
      </c>
      <c r="AT335" s="8"/>
      <c r="AU335" s="8"/>
      <c r="AV335" s="12"/>
      <c r="BN335" s="8"/>
      <c r="BO335" s="8"/>
      <c r="BP335" s="8"/>
      <c r="BQ335" s="8"/>
      <c r="BR335" s="8"/>
      <c r="BS335" s="8"/>
      <c r="BT335" s="12"/>
    </row>
    <row r="336" spans="1:215" s="14" customFormat="1" ht="5.25" customHeight="1" x14ac:dyDescent="0.2">
      <c r="A336" s="18"/>
      <c r="C336" s="25"/>
      <c r="E336" s="16"/>
      <c r="AM336" s="16"/>
      <c r="AQ336" s="16"/>
      <c r="AT336"/>
      <c r="AU336"/>
      <c r="AV336"/>
      <c r="AW336"/>
      <c r="AX336"/>
      <c r="AY336"/>
      <c r="AZ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</row>
    <row r="337" spans="1:215" ht="5.25" customHeight="1" x14ac:dyDescent="0.2">
      <c r="A337" s="6"/>
      <c r="E337" s="15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5"/>
      <c r="AN337" s="13"/>
      <c r="AO337" s="13"/>
      <c r="AP337" s="13"/>
      <c r="AQ337" s="15"/>
      <c r="AR337" s="13"/>
      <c r="AS337" s="13"/>
      <c r="AT337" s="13"/>
      <c r="AU337" s="13"/>
      <c r="AV337" s="13"/>
      <c r="AW337" s="13"/>
      <c r="AX337" s="13"/>
      <c r="AY337" s="13"/>
      <c r="AZ337" s="13"/>
      <c r="BB337" s="13"/>
      <c r="BC337" s="13"/>
      <c r="BD337" s="13"/>
      <c r="BE337" s="13"/>
      <c r="BF337" s="13"/>
      <c r="BG337" s="13"/>
      <c r="BH337" s="13"/>
      <c r="BI337" s="13"/>
      <c r="BJ337" s="13"/>
      <c r="BK337" s="13"/>
      <c r="BL337" s="13"/>
      <c r="BM337" s="13"/>
      <c r="BU337" s="13"/>
      <c r="BV337" s="13"/>
      <c r="BW337" s="13"/>
      <c r="BX337" s="13"/>
      <c r="BY337" s="13"/>
      <c r="BZ337" s="13"/>
      <c r="CA337" s="13"/>
      <c r="CB337" s="13"/>
      <c r="CC337" s="13"/>
      <c r="CD337" s="13"/>
      <c r="CE337" s="13"/>
      <c r="CF337" s="13"/>
      <c r="CG337" s="13"/>
    </row>
    <row r="338" spans="1:215" x14ac:dyDescent="0.2">
      <c r="A338" s="23" t="s">
        <v>520</v>
      </c>
      <c r="C338" s="23" t="s">
        <v>521</v>
      </c>
      <c r="E338" s="9">
        <v>6</v>
      </c>
      <c r="AE338" s="8"/>
      <c r="AF338" s="8"/>
      <c r="AM338" s="9">
        <v>1</v>
      </c>
      <c r="AQ338" s="24">
        <v>2</v>
      </c>
      <c r="AT338" s="8"/>
      <c r="AU338" s="8"/>
      <c r="AV338" s="12"/>
      <c r="BN338" s="8"/>
      <c r="BO338" s="8"/>
      <c r="BP338" s="8"/>
      <c r="BQ338" s="8"/>
      <c r="BR338" s="8"/>
      <c r="BS338" s="8"/>
      <c r="BT338" s="12"/>
    </row>
    <row r="339" spans="1:215" s="14" customFormat="1" ht="5.25" customHeight="1" x14ac:dyDescent="0.2">
      <c r="A339" s="18"/>
      <c r="C339" s="18"/>
      <c r="E339" s="16"/>
      <c r="AM339" s="16"/>
      <c r="AQ339" s="16"/>
      <c r="AT339"/>
      <c r="AU339"/>
      <c r="AV339"/>
      <c r="AW339"/>
      <c r="AX339"/>
      <c r="AY339"/>
      <c r="AZ339"/>
      <c r="BA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</row>
    <row r="340" spans="1:215" s="13" customFormat="1" ht="5.25" customHeight="1" x14ac:dyDescent="0.2">
      <c r="A340" s="19"/>
      <c r="C340" s="19"/>
      <c r="E340" s="15"/>
      <c r="AM340" s="15"/>
      <c r="AQ340" s="15"/>
      <c r="BA340"/>
      <c r="BN340"/>
      <c r="BO340"/>
      <c r="BP340"/>
      <c r="BQ340"/>
      <c r="BR340"/>
      <c r="BS340"/>
      <c r="BT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</row>
    <row r="341" spans="1:215" x14ac:dyDescent="0.2">
      <c r="A341" s="23" t="s">
        <v>542</v>
      </c>
      <c r="C341" s="23" t="s">
        <v>543</v>
      </c>
      <c r="E341" s="9">
        <v>6</v>
      </c>
      <c r="AE341" s="8"/>
      <c r="AF341" s="8"/>
      <c r="AM341" s="9">
        <v>1</v>
      </c>
      <c r="AQ341" s="24">
        <v>2</v>
      </c>
      <c r="AT341" s="8"/>
      <c r="AU341" s="8"/>
      <c r="AV341" s="12"/>
      <c r="BN341" s="8"/>
      <c r="BO341" s="8"/>
      <c r="BP341" s="8"/>
      <c r="BQ341" s="8"/>
      <c r="BR341" s="8"/>
      <c r="BS341" s="12"/>
    </row>
    <row r="342" spans="1:215" s="14" customFormat="1" ht="5.25" customHeight="1" x14ac:dyDescent="0.2">
      <c r="A342" s="18"/>
      <c r="C342" s="18"/>
      <c r="E342" s="16"/>
      <c r="AM342" s="16"/>
      <c r="AQ342" s="16"/>
      <c r="AT342"/>
      <c r="AU342"/>
      <c r="AV342"/>
      <c r="AW342"/>
      <c r="AX342"/>
      <c r="AY342"/>
      <c r="AZ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</row>
    <row r="343" spans="1:215" s="13" customFormat="1" ht="5.25" customHeight="1" x14ac:dyDescent="0.2">
      <c r="A343" s="19"/>
      <c r="C343" s="19"/>
      <c r="E343" s="15"/>
      <c r="AM343" s="15"/>
      <c r="AQ343" s="15"/>
      <c r="BA343"/>
      <c r="BN343"/>
      <c r="BO343"/>
      <c r="BP343"/>
      <c r="BQ343"/>
      <c r="BR343"/>
      <c r="BS343"/>
      <c r="BT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</row>
    <row r="344" spans="1:215" x14ac:dyDescent="0.2">
      <c r="A344" s="23" t="s">
        <v>544</v>
      </c>
      <c r="C344" s="23" t="s">
        <v>545</v>
      </c>
      <c r="E344" s="9">
        <v>6</v>
      </c>
      <c r="AE344" s="8"/>
      <c r="AF344" s="8"/>
      <c r="AM344" s="9">
        <v>1</v>
      </c>
      <c r="AQ344" s="24">
        <v>2</v>
      </c>
      <c r="AT344" s="8"/>
      <c r="AU344" s="8"/>
      <c r="AV344" s="12"/>
      <c r="BN344" s="8"/>
      <c r="BO344" s="8"/>
      <c r="BP344" s="8"/>
      <c r="BQ344" s="8"/>
      <c r="BR344" s="8"/>
      <c r="BS344" s="8"/>
      <c r="BT344" s="12"/>
    </row>
    <row r="345" spans="1:215" s="14" customFormat="1" ht="5.25" customHeight="1" x14ac:dyDescent="0.2">
      <c r="A345" s="18"/>
      <c r="C345" s="18"/>
      <c r="E345" s="16"/>
      <c r="AM345" s="16"/>
      <c r="AQ345" s="16"/>
      <c r="AT345"/>
      <c r="AU345"/>
      <c r="AV345"/>
      <c r="AW345"/>
      <c r="AX345"/>
      <c r="AY345"/>
      <c r="AZ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</row>
    <row r="346" spans="1:215" ht="5.25" customHeight="1" x14ac:dyDescent="0.2">
      <c r="A346" s="6"/>
      <c r="E346" s="15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5"/>
      <c r="AN346" s="13"/>
      <c r="AO346" s="13"/>
      <c r="AP346" s="13"/>
      <c r="AQ346" s="15"/>
      <c r="AR346" s="13"/>
      <c r="AS346" s="13"/>
      <c r="AT346" s="13"/>
      <c r="AU346" s="13"/>
      <c r="AV346" s="13"/>
      <c r="AW346" s="13"/>
      <c r="AX346" s="13"/>
      <c r="AY346" s="13"/>
      <c r="AZ346" s="13"/>
      <c r="BB346" s="13"/>
      <c r="BC346" s="13"/>
      <c r="BD346" s="13"/>
      <c r="BE346" s="13"/>
      <c r="BF346" s="13"/>
      <c r="BG346" s="13"/>
      <c r="BH346" s="13"/>
      <c r="BI346" s="13"/>
      <c r="BJ346" s="13"/>
      <c r="BK346" s="13"/>
      <c r="BL346" s="13"/>
      <c r="BM346" s="13"/>
      <c r="BU346" s="13"/>
      <c r="BV346" s="13"/>
      <c r="BW346" s="13"/>
      <c r="BX346" s="13"/>
      <c r="BY346" s="13"/>
      <c r="BZ346" s="13"/>
      <c r="CA346" s="13"/>
      <c r="CB346" s="13"/>
      <c r="CC346" s="13"/>
      <c r="CD346" s="13"/>
      <c r="CE346" s="13"/>
      <c r="CF346" s="13"/>
      <c r="CG346" s="13"/>
    </row>
    <row r="347" spans="1:215" x14ac:dyDescent="0.2">
      <c r="A347" s="23" t="s">
        <v>548</v>
      </c>
      <c r="C347" s="23" t="s">
        <v>549</v>
      </c>
      <c r="E347" s="9">
        <v>6</v>
      </c>
      <c r="AE347" s="8"/>
      <c r="AF347" s="8"/>
      <c r="AM347" s="9">
        <v>1</v>
      </c>
      <c r="AQ347" s="24">
        <v>2</v>
      </c>
      <c r="AT347" s="8"/>
      <c r="AU347" s="8"/>
      <c r="AV347" s="12"/>
      <c r="BN347" s="8"/>
      <c r="BO347" s="8"/>
      <c r="BP347" s="8"/>
      <c r="BQ347" s="8"/>
      <c r="BR347" s="8"/>
      <c r="BS347" s="8"/>
      <c r="BT347" s="12"/>
    </row>
    <row r="348" spans="1:215" s="14" customFormat="1" ht="5.25" customHeight="1" x14ac:dyDescent="0.2">
      <c r="A348" s="18"/>
      <c r="C348" s="18"/>
      <c r="E348" s="16"/>
      <c r="AM348" s="16"/>
      <c r="AQ348" s="16"/>
      <c r="AT348"/>
      <c r="AU348"/>
      <c r="AV348"/>
      <c r="AW348"/>
      <c r="AX348"/>
      <c r="AY348"/>
      <c r="AZ348"/>
      <c r="BA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</row>
    <row r="349" spans="1:215" ht="5.25" customHeight="1" x14ac:dyDescent="0.2">
      <c r="A349"/>
      <c r="B349" s="22"/>
      <c r="C349" s="9"/>
      <c r="E349" s="9"/>
      <c r="AM349" s="9"/>
      <c r="AQ349" s="9"/>
    </row>
    <row r="350" spans="1:215" x14ac:dyDescent="0.2">
      <c r="A350" s="22" t="s">
        <v>166</v>
      </c>
      <c r="B350" s="22" t="s">
        <v>594</v>
      </c>
      <c r="C350" s="9" t="s">
        <v>48</v>
      </c>
      <c r="E350" s="9">
        <v>4</v>
      </c>
      <c r="AE350" s="8"/>
      <c r="AM350" s="9">
        <v>1</v>
      </c>
      <c r="AQ350" s="9">
        <v>2</v>
      </c>
      <c r="AT350" s="8"/>
      <c r="BN350" s="45"/>
      <c r="BO350" s="45"/>
      <c r="BP350" s="45"/>
      <c r="BQ350" s="45"/>
      <c r="BR350" s="45"/>
      <c r="CD350" s="22"/>
    </row>
    <row r="351" spans="1:215" ht="5.25" customHeight="1" x14ac:dyDescent="0.2">
      <c r="A351"/>
      <c r="B351" s="22"/>
      <c r="C351" s="9"/>
      <c r="E351" s="9"/>
      <c r="AM351" s="9"/>
      <c r="AQ351" s="9"/>
    </row>
    <row r="352" spans="1:215" ht="5.25" customHeight="1" x14ac:dyDescent="0.2">
      <c r="A352"/>
      <c r="B352" s="22"/>
      <c r="C352" s="9"/>
      <c r="E352" s="9"/>
      <c r="AM352" s="9"/>
      <c r="AQ352" s="9"/>
    </row>
    <row r="353" spans="1:155" x14ac:dyDescent="0.2">
      <c r="A353"/>
      <c r="B353" s="22"/>
      <c r="C353" s="9" t="s">
        <v>49</v>
      </c>
      <c r="E353" s="9">
        <v>4</v>
      </c>
      <c r="AE353" s="8"/>
      <c r="AM353" s="9">
        <v>1</v>
      </c>
      <c r="AQ353" s="9">
        <v>2</v>
      </c>
      <c r="AT353" s="8"/>
      <c r="BN353" s="45"/>
      <c r="BO353" s="45"/>
      <c r="BP353" s="45"/>
      <c r="BQ353" s="45"/>
      <c r="BR353" s="45"/>
    </row>
    <row r="354" spans="1:155" ht="5.25" customHeight="1" x14ac:dyDescent="0.2">
      <c r="A354"/>
      <c r="B354" s="22"/>
      <c r="C354" s="9"/>
      <c r="E354" s="9"/>
      <c r="AM354" s="9"/>
      <c r="AQ354" s="9"/>
    </row>
    <row r="355" spans="1:155" ht="5.25" customHeight="1" x14ac:dyDescent="0.2">
      <c r="A355"/>
      <c r="B355" s="22"/>
      <c r="C355" s="9"/>
      <c r="E355" s="9"/>
      <c r="AM355" s="9"/>
      <c r="AQ355" s="9"/>
    </row>
    <row r="356" spans="1:155" x14ac:dyDescent="0.2">
      <c r="A356"/>
      <c r="B356" s="22"/>
      <c r="C356" s="9" t="s">
        <v>50</v>
      </c>
      <c r="E356" s="9">
        <v>4</v>
      </c>
      <c r="AE356" s="8"/>
      <c r="AM356" s="9">
        <v>1</v>
      </c>
      <c r="AQ356" s="9">
        <v>2</v>
      </c>
      <c r="AT356" s="8"/>
      <c r="BN356" s="45"/>
      <c r="BO356" s="45"/>
      <c r="BP356" s="45"/>
      <c r="BQ356" s="45"/>
      <c r="BR356" s="45"/>
    </row>
    <row r="357" spans="1:155" s="14" customFormat="1" ht="6" customHeight="1" x14ac:dyDescent="0.2">
      <c r="B357" s="41"/>
      <c r="C357" s="16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</row>
    <row r="358" spans="1:155" ht="5.25" customHeight="1" x14ac:dyDescent="0.2">
      <c r="A358"/>
      <c r="B358" s="22"/>
      <c r="C358" s="9"/>
      <c r="E358" s="9"/>
      <c r="AM358" s="9"/>
      <c r="AQ358" s="9"/>
    </row>
    <row r="359" spans="1:155" x14ac:dyDescent="0.2">
      <c r="A359" s="22" t="s">
        <v>167</v>
      </c>
      <c r="B359" s="22" t="s">
        <v>595</v>
      </c>
      <c r="C359" s="9" t="s">
        <v>48</v>
      </c>
      <c r="E359" s="9">
        <v>4</v>
      </c>
      <c r="AE359" s="8"/>
      <c r="AM359" s="9">
        <v>1</v>
      </c>
      <c r="AQ359" s="9">
        <v>2</v>
      </c>
      <c r="AT359" s="8"/>
      <c r="BN359" s="45"/>
      <c r="BO359" s="45"/>
      <c r="BP359" s="45"/>
      <c r="BQ359" s="45"/>
      <c r="BR359" s="45"/>
      <c r="CD359" s="22"/>
    </row>
    <row r="360" spans="1:155" ht="5.25" customHeight="1" x14ac:dyDescent="0.2">
      <c r="A360"/>
      <c r="B360" s="22"/>
      <c r="C360" s="9"/>
      <c r="E360" s="9"/>
      <c r="AM360" s="9"/>
      <c r="AQ360" s="9"/>
    </row>
    <row r="361" spans="1:155" ht="5.25" customHeight="1" x14ac:dyDescent="0.2">
      <c r="A361"/>
      <c r="B361" s="22"/>
      <c r="C361" s="9"/>
      <c r="E361" s="9"/>
      <c r="AM361" s="9"/>
      <c r="AQ361" s="9"/>
    </row>
    <row r="362" spans="1:155" x14ac:dyDescent="0.2">
      <c r="A362"/>
      <c r="B362" s="22"/>
      <c r="C362" s="9" t="s">
        <v>49</v>
      </c>
      <c r="E362" s="9">
        <v>4</v>
      </c>
      <c r="AE362" s="8"/>
      <c r="AM362" s="9">
        <v>1</v>
      </c>
      <c r="AQ362" s="9">
        <v>2</v>
      </c>
      <c r="AT362" s="8"/>
      <c r="BN362" s="45"/>
      <c r="BO362" s="45"/>
      <c r="BP362" s="45"/>
      <c r="BQ362" s="45"/>
      <c r="BR362" s="45"/>
    </row>
    <row r="363" spans="1:155" ht="5.25" customHeight="1" x14ac:dyDescent="0.2">
      <c r="A363"/>
      <c r="B363" s="22"/>
      <c r="C363" s="9"/>
      <c r="E363" s="9"/>
      <c r="AM363" s="9"/>
      <c r="AQ363" s="9"/>
    </row>
    <row r="364" spans="1:155" ht="5.25" customHeight="1" x14ac:dyDescent="0.2">
      <c r="A364"/>
      <c r="B364" s="22"/>
      <c r="C364" s="9"/>
      <c r="E364" s="9"/>
      <c r="AM364" s="9"/>
      <c r="AQ364" s="9"/>
    </row>
    <row r="365" spans="1:155" x14ac:dyDescent="0.2">
      <c r="A365"/>
      <c r="B365" s="22"/>
      <c r="C365" s="9" t="s">
        <v>50</v>
      </c>
      <c r="E365" s="9">
        <v>4</v>
      </c>
      <c r="AE365" s="8"/>
      <c r="AM365" s="9">
        <v>1</v>
      </c>
      <c r="AQ365" s="9">
        <v>2</v>
      </c>
      <c r="AT365" s="8"/>
      <c r="BN365" s="45"/>
      <c r="BO365" s="45"/>
      <c r="BP365" s="45"/>
      <c r="BQ365" s="45"/>
      <c r="BR365" s="45"/>
    </row>
    <row r="366" spans="1:155" s="14" customFormat="1" ht="6" customHeight="1" x14ac:dyDescent="0.2">
      <c r="B366" s="41"/>
      <c r="C366" s="16"/>
      <c r="E366" s="16"/>
      <c r="AM366" s="16"/>
      <c r="AQ366" s="1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</row>
    <row r="367" spans="1:155" ht="5.25" customHeight="1" x14ac:dyDescent="0.2">
      <c r="A367"/>
      <c r="B367" s="22"/>
      <c r="C367" s="9"/>
      <c r="E367" s="9"/>
      <c r="AM367" s="9"/>
      <c r="AQ367" s="9"/>
    </row>
    <row r="368" spans="1:155" x14ac:dyDescent="0.2">
      <c r="A368" s="22" t="s">
        <v>168</v>
      </c>
      <c r="B368" s="22" t="s">
        <v>596</v>
      </c>
      <c r="C368" s="9" t="s">
        <v>48</v>
      </c>
      <c r="E368" s="9">
        <v>4</v>
      </c>
      <c r="AE368" s="8"/>
      <c r="AM368" s="9">
        <v>1</v>
      </c>
      <c r="AQ368" s="9">
        <v>2</v>
      </c>
      <c r="AT368" s="8"/>
      <c r="BN368" s="45"/>
      <c r="BO368" s="45"/>
      <c r="BP368" s="45"/>
      <c r="BQ368" s="45"/>
      <c r="BR368" s="45"/>
      <c r="CD368" s="22"/>
    </row>
    <row r="369" spans="1:155" ht="5.25" customHeight="1" x14ac:dyDescent="0.2">
      <c r="A369"/>
      <c r="B369" s="22"/>
      <c r="C369" s="9"/>
      <c r="E369" s="9"/>
      <c r="AM369" s="9"/>
      <c r="AQ369" s="9"/>
    </row>
    <row r="370" spans="1:155" ht="5.25" customHeight="1" x14ac:dyDescent="0.2">
      <c r="A370"/>
      <c r="B370" s="22"/>
      <c r="C370" s="9"/>
      <c r="E370" s="9"/>
      <c r="AM370" s="9"/>
      <c r="AQ370" s="9"/>
    </row>
    <row r="371" spans="1:155" x14ac:dyDescent="0.2">
      <c r="A371"/>
      <c r="B371" s="22"/>
      <c r="C371" s="9" t="s">
        <v>49</v>
      </c>
      <c r="E371" s="9">
        <v>4</v>
      </c>
      <c r="AE371" s="8"/>
      <c r="AM371" s="9">
        <v>1</v>
      </c>
      <c r="AQ371" s="9">
        <v>2</v>
      </c>
      <c r="AT371" s="8"/>
      <c r="BN371" s="45"/>
      <c r="BO371" s="45"/>
      <c r="BP371" s="45"/>
      <c r="BQ371" s="45"/>
      <c r="BR371" s="45"/>
    </row>
    <row r="372" spans="1:155" ht="5.25" customHeight="1" x14ac:dyDescent="0.2">
      <c r="A372"/>
      <c r="B372" s="22"/>
      <c r="C372" s="9"/>
      <c r="E372" s="9"/>
      <c r="AM372" s="9"/>
      <c r="AQ372" s="9"/>
    </row>
    <row r="373" spans="1:155" ht="5.25" customHeight="1" x14ac:dyDescent="0.2">
      <c r="A373"/>
      <c r="B373" s="22"/>
      <c r="C373" s="9"/>
      <c r="E373" s="9"/>
      <c r="AM373" s="9"/>
      <c r="AQ373" s="9"/>
    </row>
    <row r="374" spans="1:155" x14ac:dyDescent="0.2">
      <c r="A374"/>
      <c r="B374" s="22"/>
      <c r="C374" s="9" t="s">
        <v>50</v>
      </c>
      <c r="E374" s="9">
        <v>4</v>
      </c>
      <c r="AE374" s="8"/>
      <c r="AM374" s="9">
        <v>1</v>
      </c>
      <c r="AQ374" s="9">
        <v>2</v>
      </c>
      <c r="AT374" s="8"/>
      <c r="BN374" s="45"/>
      <c r="BO374" s="45"/>
      <c r="BP374" s="45"/>
      <c r="BQ374" s="45"/>
      <c r="BR374" s="45"/>
    </row>
    <row r="375" spans="1:155" s="14" customFormat="1" ht="6" customHeight="1" x14ac:dyDescent="0.2">
      <c r="B375" s="41"/>
      <c r="C375" s="16"/>
      <c r="E375" s="16"/>
      <c r="AM375" s="16"/>
      <c r="AQ375" s="16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</row>
    <row r="376" spans="1:155" ht="5.25" customHeight="1" x14ac:dyDescent="0.2">
      <c r="A376"/>
      <c r="B376" s="22"/>
      <c r="C376" s="9"/>
      <c r="E376" s="9"/>
      <c r="AM376" s="9"/>
      <c r="AQ376" s="9"/>
    </row>
    <row r="377" spans="1:155" x14ac:dyDescent="0.2">
      <c r="A377" s="22" t="s">
        <v>169</v>
      </c>
      <c r="B377" s="22" t="s">
        <v>597</v>
      </c>
      <c r="C377" s="9" t="s">
        <v>48</v>
      </c>
      <c r="E377" s="9">
        <v>4</v>
      </c>
      <c r="AE377" s="8"/>
      <c r="AM377" s="9">
        <v>1</v>
      </c>
      <c r="AQ377" s="9">
        <v>2</v>
      </c>
      <c r="AT377" s="8"/>
      <c r="BN377" s="45"/>
      <c r="BO377" s="45"/>
      <c r="BP377" s="45"/>
      <c r="BQ377" s="45"/>
      <c r="BR377" s="45"/>
      <c r="CD377" s="22"/>
    </row>
    <row r="378" spans="1:155" ht="5.25" customHeight="1" x14ac:dyDescent="0.2">
      <c r="A378"/>
      <c r="B378" s="22"/>
      <c r="C378" s="9"/>
      <c r="E378" s="9"/>
      <c r="AM378" s="9"/>
      <c r="AQ378" s="9"/>
    </row>
    <row r="379" spans="1:155" ht="5.25" customHeight="1" x14ac:dyDescent="0.2">
      <c r="A379"/>
      <c r="B379" s="22"/>
      <c r="C379" s="9"/>
      <c r="E379" s="9"/>
      <c r="AM379" s="9"/>
      <c r="AQ379" s="9"/>
    </row>
    <row r="380" spans="1:155" x14ac:dyDescent="0.2">
      <c r="A380"/>
      <c r="B380" s="22"/>
      <c r="C380" s="9" t="s">
        <v>49</v>
      </c>
      <c r="E380" s="9">
        <v>4</v>
      </c>
      <c r="AE380" s="8"/>
      <c r="AM380" s="9">
        <v>1</v>
      </c>
      <c r="AQ380" s="9">
        <v>2</v>
      </c>
      <c r="AT380" s="8"/>
      <c r="BN380" s="45"/>
      <c r="BO380" s="45"/>
      <c r="BP380" s="45"/>
      <c r="BQ380" s="45"/>
      <c r="BR380" s="45"/>
    </row>
    <row r="381" spans="1:155" ht="5.25" customHeight="1" x14ac:dyDescent="0.2">
      <c r="A381"/>
      <c r="B381" s="22"/>
      <c r="C381" s="9"/>
      <c r="E381" s="9"/>
      <c r="AM381" s="9"/>
      <c r="AQ381" s="9"/>
    </row>
    <row r="382" spans="1:155" ht="5.25" customHeight="1" x14ac:dyDescent="0.2">
      <c r="A382"/>
      <c r="B382" s="22"/>
      <c r="C382" s="9"/>
      <c r="E382" s="9"/>
      <c r="AM382" s="9"/>
      <c r="AQ382" s="9"/>
    </row>
    <row r="383" spans="1:155" x14ac:dyDescent="0.2">
      <c r="A383"/>
      <c r="B383" s="22"/>
      <c r="C383" s="9" t="s">
        <v>50</v>
      </c>
      <c r="E383" s="9">
        <v>4</v>
      </c>
      <c r="AE383" s="8"/>
      <c r="AM383" s="9">
        <v>1</v>
      </c>
      <c r="AQ383" s="9">
        <v>2</v>
      </c>
      <c r="AT383" s="8"/>
      <c r="BN383" s="45"/>
      <c r="BO383" s="45"/>
      <c r="BP383" s="45"/>
      <c r="BQ383" s="45"/>
      <c r="BR383" s="45"/>
    </row>
    <row r="384" spans="1:155" s="14" customFormat="1" ht="5.25" customHeight="1" x14ac:dyDescent="0.2">
      <c r="B384" s="41"/>
      <c r="C384" s="16"/>
      <c r="E384" s="16"/>
      <c r="AM384" s="16"/>
      <c r="AQ384" s="16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</row>
    <row r="385" spans="1:155" ht="5.25" customHeight="1" x14ac:dyDescent="0.2">
      <c r="A385"/>
      <c r="B385" s="22"/>
      <c r="C385" s="9"/>
      <c r="E385" s="9"/>
      <c r="AM385" s="9"/>
      <c r="AQ385" s="9"/>
    </row>
    <row r="386" spans="1:155" x14ac:dyDescent="0.2">
      <c r="A386" s="22" t="s">
        <v>170</v>
      </c>
      <c r="B386" s="22" t="s">
        <v>598</v>
      </c>
      <c r="C386" s="9" t="s">
        <v>48</v>
      </c>
      <c r="E386" s="9">
        <v>4</v>
      </c>
      <c r="AE386" s="8"/>
      <c r="AM386" s="9">
        <v>1</v>
      </c>
      <c r="AQ386" s="9">
        <v>2</v>
      </c>
      <c r="AT386" s="8"/>
      <c r="BN386" s="45"/>
      <c r="BO386" s="45"/>
      <c r="BP386" s="45"/>
      <c r="BQ386" s="45"/>
      <c r="BR386" s="45"/>
      <c r="CD386" s="22"/>
    </row>
    <row r="387" spans="1:155" ht="5.25" customHeight="1" x14ac:dyDescent="0.2">
      <c r="A387"/>
      <c r="B387" s="22"/>
      <c r="C387" s="9"/>
      <c r="E387" s="9"/>
      <c r="AM387" s="9"/>
      <c r="AQ387" s="9"/>
    </row>
    <row r="388" spans="1:155" ht="5.25" customHeight="1" x14ac:dyDescent="0.2">
      <c r="A388"/>
      <c r="B388" s="22"/>
      <c r="C388" s="9"/>
      <c r="E388" s="9"/>
      <c r="AM388" s="9"/>
      <c r="AQ388" s="9"/>
    </row>
    <row r="389" spans="1:155" x14ac:dyDescent="0.2">
      <c r="A389"/>
      <c r="B389" s="22"/>
      <c r="C389" s="9" t="s">
        <v>49</v>
      </c>
      <c r="E389" s="9">
        <v>4</v>
      </c>
      <c r="AE389" s="8"/>
      <c r="AM389" s="9">
        <v>1</v>
      </c>
      <c r="AQ389" s="9">
        <v>2</v>
      </c>
      <c r="AT389" s="8"/>
      <c r="BN389" s="45"/>
      <c r="BO389" s="45"/>
      <c r="BP389" s="45"/>
      <c r="BQ389" s="45"/>
      <c r="BR389" s="45"/>
    </row>
    <row r="390" spans="1:155" s="14" customFormat="1" ht="5.25" customHeight="1" x14ac:dyDescent="0.2">
      <c r="B390" s="41"/>
      <c r="C390" s="16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</row>
    <row r="391" spans="1:155" ht="5.25" customHeight="1" x14ac:dyDescent="0.2">
      <c r="A391"/>
      <c r="B391" s="22"/>
      <c r="C391" s="9"/>
      <c r="E391" s="9"/>
      <c r="AM391" s="9"/>
      <c r="AQ391" s="9"/>
    </row>
    <row r="392" spans="1:155" x14ac:dyDescent="0.2">
      <c r="A392" s="22" t="s">
        <v>171</v>
      </c>
      <c r="B392" s="22" t="s">
        <v>599</v>
      </c>
      <c r="C392" s="9" t="s">
        <v>48</v>
      </c>
      <c r="E392" s="9">
        <v>4</v>
      </c>
      <c r="AE392" s="8"/>
      <c r="AM392" s="9">
        <v>1</v>
      </c>
      <c r="AQ392" s="9">
        <v>2</v>
      </c>
      <c r="AT392" s="8"/>
      <c r="BN392" s="45"/>
      <c r="BO392" s="45"/>
      <c r="BP392" s="45"/>
      <c r="BQ392" s="45"/>
      <c r="BR392" s="45"/>
      <c r="CD392" s="22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ht="5.25" customHeight="1" x14ac:dyDescent="0.2">
      <c r="A394"/>
      <c r="B394" s="22"/>
      <c r="C394" s="9"/>
      <c r="E394" s="9"/>
      <c r="AM394" s="9"/>
      <c r="AQ394" s="9"/>
    </row>
    <row r="395" spans="1:155" ht="15" customHeight="1" x14ac:dyDescent="0.2">
      <c r="A395"/>
      <c r="B395" s="22"/>
      <c r="C395" s="9" t="s">
        <v>49</v>
      </c>
      <c r="E395" s="9">
        <v>4</v>
      </c>
      <c r="AE395" s="8"/>
      <c r="AM395" s="9">
        <v>1</v>
      </c>
      <c r="AQ395" s="9">
        <v>2</v>
      </c>
      <c r="AT395" s="8"/>
      <c r="BN395" s="45"/>
      <c r="BO395" s="45"/>
      <c r="BP395" s="45"/>
      <c r="BQ395" s="45"/>
      <c r="BR395" s="45"/>
    </row>
    <row r="396" spans="1:155" s="14" customFormat="1" ht="5.25" customHeight="1" x14ac:dyDescent="0.2">
      <c r="B396" s="41"/>
      <c r="C396" s="16"/>
      <c r="E396" s="16"/>
      <c r="AM396" s="16"/>
      <c r="AQ396" s="1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</row>
    <row r="397" spans="1:155" ht="5.25" customHeight="1" x14ac:dyDescent="0.2">
      <c r="A397"/>
      <c r="B397" s="22"/>
      <c r="C397" s="9"/>
      <c r="E397" s="9"/>
      <c r="AM397" s="9"/>
      <c r="AQ397" s="9"/>
    </row>
    <row r="398" spans="1:155" x14ac:dyDescent="0.2">
      <c r="A398" s="22" t="s">
        <v>185</v>
      </c>
      <c r="B398" s="22" t="s">
        <v>613</v>
      </c>
      <c r="C398" s="9" t="s">
        <v>48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  <c r="CD398" s="22"/>
    </row>
    <row r="399" spans="1:155" ht="5.25" customHeight="1" x14ac:dyDescent="0.2">
      <c r="A399"/>
      <c r="B399" s="22"/>
      <c r="C399" s="9"/>
      <c r="E399" s="9"/>
      <c r="AM399" s="9"/>
      <c r="AQ399" s="9"/>
    </row>
    <row r="400" spans="1:155" ht="5.25" customHeight="1" x14ac:dyDescent="0.2">
      <c r="A400"/>
      <c r="B400" s="22"/>
      <c r="C400" s="9"/>
      <c r="E400" s="9"/>
      <c r="AM400" s="9"/>
      <c r="AQ400" s="9"/>
    </row>
    <row r="401" spans="1:155" x14ac:dyDescent="0.2">
      <c r="A401"/>
      <c r="B401" s="22"/>
      <c r="C401" s="9" t="s">
        <v>49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</row>
    <row r="402" spans="1:155" ht="5.25" customHeight="1" x14ac:dyDescent="0.2">
      <c r="A402"/>
      <c r="B402" s="22"/>
      <c r="C402" s="9"/>
      <c r="E402" s="9"/>
      <c r="AM402" s="9"/>
      <c r="AQ402" s="9"/>
    </row>
    <row r="403" spans="1:155" ht="5.25" customHeight="1" x14ac:dyDescent="0.2">
      <c r="A403"/>
      <c r="B403" s="22"/>
      <c r="C403" s="9"/>
      <c r="E403" s="9"/>
      <c r="AM403" s="9"/>
      <c r="AQ403" s="9"/>
    </row>
    <row r="404" spans="1:155" x14ac:dyDescent="0.2">
      <c r="A404"/>
      <c r="B404" s="22"/>
      <c r="C404" s="9" t="s">
        <v>50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</row>
    <row r="405" spans="1:155" s="14" customFormat="1" ht="6" customHeight="1" x14ac:dyDescent="0.2">
      <c r="B405" s="41"/>
      <c r="C405" s="16"/>
      <c r="E405" s="16"/>
      <c r="AM405" s="16"/>
      <c r="AQ405" s="16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</row>
    <row r="406" spans="1:155" ht="5.25" customHeight="1" x14ac:dyDescent="0.2">
      <c r="A406"/>
      <c r="B406" s="22"/>
      <c r="C406" s="9"/>
      <c r="E406" s="9"/>
      <c r="AM406" s="9"/>
      <c r="AQ406" s="9"/>
    </row>
    <row r="407" spans="1:155" x14ac:dyDescent="0.2">
      <c r="A407" s="22" t="s">
        <v>614</v>
      </c>
      <c r="B407" s="22" t="s">
        <v>615</v>
      </c>
      <c r="C407" s="9" t="s">
        <v>48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  <c r="CD407" s="22"/>
    </row>
    <row r="408" spans="1:155" ht="5.25" customHeight="1" x14ac:dyDescent="0.2">
      <c r="A408"/>
      <c r="B408" s="22"/>
      <c r="C408" s="9"/>
      <c r="E408" s="9"/>
      <c r="AM408" s="9"/>
      <c r="AQ408" s="9"/>
    </row>
    <row r="409" spans="1:155" ht="5.25" customHeight="1" x14ac:dyDescent="0.2">
      <c r="A409"/>
      <c r="B409" s="22"/>
      <c r="C409" s="9"/>
      <c r="E409" s="9"/>
      <c r="AM409" s="9"/>
      <c r="AQ409" s="9"/>
    </row>
    <row r="410" spans="1:155" x14ac:dyDescent="0.2">
      <c r="A410"/>
      <c r="B410" s="22"/>
      <c r="C410" s="9" t="s">
        <v>49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</row>
    <row r="411" spans="1:155" ht="5.25" customHeight="1" x14ac:dyDescent="0.2">
      <c r="A411"/>
      <c r="B411" s="22"/>
      <c r="C411" s="9"/>
      <c r="E411" s="9"/>
      <c r="AM411" s="9"/>
      <c r="AQ411" s="9"/>
    </row>
    <row r="412" spans="1:155" ht="5.25" customHeight="1" x14ac:dyDescent="0.2">
      <c r="A412"/>
      <c r="B412" s="22"/>
      <c r="C412" s="9"/>
      <c r="E412" s="9"/>
      <c r="AM412" s="9"/>
      <c r="AQ412" s="9"/>
    </row>
    <row r="413" spans="1:155" x14ac:dyDescent="0.2">
      <c r="A413"/>
      <c r="B413" s="22"/>
      <c r="C413" s="9" t="s">
        <v>50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</row>
    <row r="414" spans="1:155" s="14" customFormat="1" ht="6" customHeight="1" x14ac:dyDescent="0.2">
      <c r="B414" s="41"/>
      <c r="C414" s="16"/>
      <c r="E414" s="16"/>
      <c r="AM414" s="16"/>
      <c r="AQ414" s="16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</row>
    <row r="415" spans="1:155" ht="5.25" customHeight="1" x14ac:dyDescent="0.2">
      <c r="A415"/>
      <c r="B415" s="22"/>
      <c r="C415" s="9"/>
      <c r="E415" s="9"/>
      <c r="AM415" s="9"/>
      <c r="AQ415" s="9"/>
    </row>
    <row r="416" spans="1:155" x14ac:dyDescent="0.2">
      <c r="A416" s="22" t="s">
        <v>616</v>
      </c>
      <c r="B416" s="22" t="s">
        <v>617</v>
      </c>
      <c r="C416" s="9" t="s">
        <v>48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  <c r="CD416" s="22"/>
    </row>
    <row r="417" spans="1:155" ht="5.25" customHeight="1" x14ac:dyDescent="0.2">
      <c r="A417"/>
      <c r="B417" s="22"/>
      <c r="C417" s="9"/>
      <c r="E417" s="9"/>
      <c r="AM417" s="9"/>
      <c r="AQ417" s="9"/>
    </row>
    <row r="418" spans="1:155" ht="5.25" customHeight="1" x14ac:dyDescent="0.2">
      <c r="A418"/>
      <c r="B418" s="22"/>
      <c r="C418" s="9"/>
      <c r="E418" s="9"/>
      <c r="AM418" s="9"/>
      <c r="AQ418" s="9"/>
    </row>
    <row r="419" spans="1:155" x14ac:dyDescent="0.2">
      <c r="A419"/>
      <c r="B419" s="22"/>
      <c r="C419" s="9" t="s">
        <v>49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</row>
    <row r="420" spans="1:155" ht="5.25" customHeight="1" x14ac:dyDescent="0.2">
      <c r="A420"/>
      <c r="B420" s="22"/>
      <c r="C420" s="9"/>
      <c r="E420" s="9"/>
      <c r="AM420" s="9"/>
      <c r="AQ420" s="9"/>
    </row>
    <row r="421" spans="1:155" ht="5.25" customHeight="1" x14ac:dyDescent="0.2">
      <c r="A421"/>
      <c r="B421" s="22"/>
      <c r="C421" s="9"/>
      <c r="E421" s="9"/>
      <c r="AM421" s="9"/>
      <c r="AQ421" s="9"/>
    </row>
    <row r="422" spans="1:155" x14ac:dyDescent="0.2">
      <c r="A422"/>
      <c r="B422" s="22"/>
      <c r="C422" s="9" t="s">
        <v>50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</row>
    <row r="423" spans="1:155" s="14" customFormat="1" ht="6" customHeight="1" x14ac:dyDescent="0.2">
      <c r="B423" s="41"/>
      <c r="C423" s="16"/>
      <c r="E423" s="16"/>
      <c r="AM423" s="16"/>
      <c r="AQ423" s="16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</row>
    <row r="424" spans="1:155" ht="5.25" customHeight="1" x14ac:dyDescent="0.2">
      <c r="A424"/>
      <c r="B424" s="22"/>
      <c r="C424" s="9"/>
      <c r="E424" s="9"/>
      <c r="AM424" s="9"/>
      <c r="AQ424" s="9"/>
    </row>
    <row r="425" spans="1:155" x14ac:dyDescent="0.2">
      <c r="A425" s="22" t="s">
        <v>618</v>
      </c>
      <c r="B425" s="22" t="s">
        <v>619</v>
      </c>
      <c r="C425" s="9" t="s">
        <v>48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  <c r="CD425" s="22"/>
    </row>
    <row r="426" spans="1:155" ht="5.25" customHeight="1" x14ac:dyDescent="0.2">
      <c r="A426"/>
      <c r="B426" s="22"/>
      <c r="C426" s="9"/>
      <c r="E426" s="9"/>
      <c r="AM426" s="9"/>
      <c r="AQ426" s="9"/>
    </row>
    <row r="427" spans="1:155" ht="5.25" customHeight="1" x14ac:dyDescent="0.2">
      <c r="A427"/>
      <c r="B427" s="22"/>
      <c r="C427" s="9"/>
      <c r="E427" s="9"/>
      <c r="AM427" s="9"/>
      <c r="AQ427" s="9"/>
    </row>
    <row r="428" spans="1:155" ht="15" customHeight="1" x14ac:dyDescent="0.2">
      <c r="A428"/>
      <c r="B428" s="22"/>
      <c r="C428" s="9" t="s">
        <v>49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</row>
    <row r="429" spans="1:155" ht="5.25" customHeight="1" x14ac:dyDescent="0.2">
      <c r="A429"/>
      <c r="B429" s="22"/>
      <c r="C429" s="9"/>
      <c r="E429" s="9"/>
      <c r="AM429" s="9"/>
      <c r="AQ429" s="9"/>
    </row>
    <row r="430" spans="1:155" ht="5.25" customHeight="1" x14ac:dyDescent="0.2">
      <c r="A430"/>
      <c r="B430" s="22"/>
      <c r="C430" s="9"/>
      <c r="E430" s="9"/>
      <c r="AM430" s="9"/>
      <c r="AQ430" s="9"/>
    </row>
    <row r="431" spans="1:155" x14ac:dyDescent="0.2">
      <c r="A431"/>
      <c r="B431" s="22"/>
      <c r="C431" s="9" t="s">
        <v>50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</row>
    <row r="432" spans="1:155" s="14" customFormat="1" ht="5.25" customHeight="1" x14ac:dyDescent="0.2">
      <c r="B432" s="41"/>
      <c r="C432" s="16"/>
      <c r="E432" s="16"/>
      <c r="AM432" s="16"/>
      <c r="AQ432" s="16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</row>
    <row r="433" spans="1:155" ht="5.25" customHeight="1" x14ac:dyDescent="0.2">
      <c r="A433"/>
      <c r="B433" s="22"/>
      <c r="C433" s="9"/>
      <c r="E433" s="9"/>
      <c r="AM433" s="9"/>
      <c r="AQ433" s="9"/>
    </row>
    <row r="434" spans="1:155" x14ac:dyDescent="0.2">
      <c r="A434" s="22" t="s">
        <v>620</v>
      </c>
      <c r="B434" s="22" t="s">
        <v>621</v>
      </c>
      <c r="C434" s="9" t="s">
        <v>48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  <c r="CD434" s="22"/>
    </row>
    <row r="435" spans="1:155" ht="5.25" customHeight="1" x14ac:dyDescent="0.2">
      <c r="A435"/>
      <c r="B435" s="22"/>
      <c r="C435" s="9"/>
      <c r="E435" s="9"/>
      <c r="AM435" s="9"/>
      <c r="AQ435" s="9"/>
    </row>
    <row r="436" spans="1:155" ht="5.25" customHeight="1" x14ac:dyDescent="0.2">
      <c r="A436"/>
      <c r="B436" s="22"/>
      <c r="C436" s="9"/>
      <c r="E436" s="9"/>
      <c r="AM436" s="9"/>
      <c r="AQ436" s="9"/>
    </row>
    <row r="437" spans="1:155" ht="15" customHeight="1" x14ac:dyDescent="0.2">
      <c r="A437"/>
      <c r="B437" s="22"/>
      <c r="C437" s="9" t="s">
        <v>49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</row>
    <row r="438" spans="1:155" ht="5.25" customHeight="1" x14ac:dyDescent="0.2">
      <c r="A438"/>
      <c r="B438" s="22"/>
      <c r="C438" s="9"/>
      <c r="E438" s="9"/>
      <c r="AM438" s="9"/>
      <c r="AQ438" s="9"/>
    </row>
    <row r="439" spans="1:155" ht="5.25" customHeight="1" x14ac:dyDescent="0.2">
      <c r="A439"/>
      <c r="B439" s="22"/>
      <c r="C439" s="9"/>
      <c r="E439" s="9"/>
      <c r="AM439" s="9"/>
      <c r="AQ439" s="9"/>
    </row>
    <row r="440" spans="1:155" x14ac:dyDescent="0.2">
      <c r="A440"/>
      <c r="B440" s="22"/>
      <c r="C440" s="9" t="s">
        <v>50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</row>
    <row r="441" spans="1:155" s="14" customFormat="1" ht="5.25" customHeight="1" x14ac:dyDescent="0.2">
      <c r="B441" s="41"/>
      <c r="C441" s="16"/>
      <c r="E441" s="16"/>
      <c r="AM441" s="16"/>
      <c r="AQ441" s="16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</row>
    <row r="442" spans="1:155" ht="5.25" customHeight="1" x14ac:dyDescent="0.2">
      <c r="A442"/>
      <c r="B442" s="22"/>
      <c r="C442" s="9"/>
      <c r="E442" s="9"/>
      <c r="AM442" s="9"/>
      <c r="AQ442" s="9"/>
    </row>
    <row r="443" spans="1:155" x14ac:dyDescent="0.2">
      <c r="A443" s="22" t="s">
        <v>622</v>
      </c>
      <c r="B443" s="22" t="s">
        <v>623</v>
      </c>
      <c r="C443" s="9" t="s">
        <v>48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  <c r="CD443" s="22"/>
    </row>
    <row r="444" spans="1:155" ht="5.25" customHeight="1" x14ac:dyDescent="0.2">
      <c r="A444"/>
      <c r="B444" s="22"/>
      <c r="C444" s="9"/>
      <c r="E444" s="9"/>
      <c r="AM444" s="9"/>
      <c r="AQ444" s="9"/>
    </row>
    <row r="445" spans="1:155" ht="5.25" customHeight="1" x14ac:dyDescent="0.2">
      <c r="A445"/>
      <c r="B445" s="22"/>
      <c r="C445" s="9"/>
      <c r="E445" s="9"/>
      <c r="AM445" s="9"/>
      <c r="AQ445" s="9"/>
    </row>
    <row r="446" spans="1:155" x14ac:dyDescent="0.2">
      <c r="A446"/>
      <c r="B446" s="22"/>
      <c r="C446" s="9" t="s">
        <v>49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</row>
    <row r="447" spans="1:155" ht="5.25" customHeight="1" x14ac:dyDescent="0.2">
      <c r="A447"/>
      <c r="B447" s="22"/>
      <c r="C447" s="9"/>
      <c r="E447" s="9"/>
      <c r="AM447" s="9"/>
      <c r="AQ447" s="9"/>
    </row>
    <row r="448" spans="1:155" ht="5.25" customHeight="1" x14ac:dyDescent="0.2">
      <c r="A448"/>
      <c r="B448" s="22"/>
      <c r="C448" s="9"/>
      <c r="E448" s="9"/>
      <c r="AM448" s="9"/>
      <c r="AQ448" s="9"/>
    </row>
    <row r="449" spans="1:155" x14ac:dyDescent="0.2">
      <c r="A449"/>
      <c r="B449" s="22"/>
      <c r="C449" s="9" t="s">
        <v>50</v>
      </c>
      <c r="E449" s="9">
        <v>5</v>
      </c>
      <c r="AE449" s="8"/>
      <c r="AM449" s="9">
        <v>1</v>
      </c>
      <c r="AQ449" s="24" t="s">
        <v>42</v>
      </c>
      <c r="AT449" s="8"/>
      <c r="BN449" s="45"/>
      <c r="BO449" s="45"/>
      <c r="BP449" s="45"/>
      <c r="BQ449" s="45"/>
      <c r="BR449" s="45"/>
      <c r="BS449" s="45"/>
      <c r="BT449" s="45"/>
    </row>
    <row r="450" spans="1:155" s="14" customFormat="1" ht="6" customHeight="1" x14ac:dyDescent="0.2">
      <c r="B450" s="41"/>
      <c r="C450" s="16"/>
      <c r="E450" s="16"/>
      <c r="AM450" s="16"/>
      <c r="AQ450" s="16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</row>
    <row r="451" spans="1:155" ht="5.25" customHeight="1" x14ac:dyDescent="0.2">
      <c r="A451"/>
      <c r="B451" s="22"/>
      <c r="C451" s="9"/>
      <c r="E451" s="9"/>
      <c r="AM451" s="9"/>
      <c r="AQ451" s="9"/>
    </row>
    <row r="452" spans="1:155" x14ac:dyDescent="0.2">
      <c r="A452" s="22" t="s">
        <v>624</v>
      </c>
      <c r="B452" s="22" t="s">
        <v>625</v>
      </c>
      <c r="C452" s="9" t="s">
        <v>48</v>
      </c>
      <c r="E452" s="9">
        <v>5</v>
      </c>
      <c r="AE452" s="8"/>
      <c r="AM452" s="9">
        <v>1</v>
      </c>
      <c r="AQ452" s="24" t="s">
        <v>42</v>
      </c>
      <c r="AT452" s="8"/>
      <c r="BN452" s="45"/>
      <c r="BO452" s="45"/>
      <c r="BP452" s="45"/>
      <c r="BQ452" s="45"/>
      <c r="BR452" s="45"/>
      <c r="BS452" s="45"/>
      <c r="BT452" s="45"/>
      <c r="CD452" s="22"/>
    </row>
    <row r="453" spans="1:155" ht="5.25" customHeight="1" x14ac:dyDescent="0.2">
      <c r="A453"/>
      <c r="B453" s="22"/>
      <c r="C453" s="9"/>
      <c r="E453" s="9"/>
      <c r="AM453" s="9"/>
      <c r="AQ453" s="9"/>
    </row>
    <row r="454" spans="1:155" ht="5.25" customHeight="1" x14ac:dyDescent="0.2">
      <c r="A454"/>
      <c r="B454" s="22"/>
      <c r="C454" s="9"/>
      <c r="E454" s="9"/>
      <c r="AM454" s="9"/>
      <c r="AQ454" s="9"/>
    </row>
    <row r="455" spans="1:155" x14ac:dyDescent="0.2">
      <c r="A455"/>
      <c r="B455" s="22"/>
      <c r="C455" s="9" t="s">
        <v>49</v>
      </c>
      <c r="E455" s="9">
        <v>5</v>
      </c>
      <c r="AE455" s="8"/>
      <c r="AM455" s="9">
        <v>1</v>
      </c>
      <c r="AQ455" s="24" t="s">
        <v>42</v>
      </c>
      <c r="AT455" s="8"/>
      <c r="BN455" s="45"/>
      <c r="BO455" s="45"/>
      <c r="BP455" s="45"/>
      <c r="BQ455" s="45"/>
      <c r="BR455" s="45"/>
      <c r="BS455" s="45"/>
      <c r="BT455" s="45"/>
    </row>
    <row r="456" spans="1:155" ht="5.25" customHeight="1" x14ac:dyDescent="0.2">
      <c r="A456"/>
      <c r="B456" s="22"/>
      <c r="C456" s="9"/>
      <c r="E456" s="9"/>
      <c r="AM456" s="9"/>
      <c r="AQ456" s="9"/>
    </row>
    <row r="457" spans="1:155" ht="5.25" customHeight="1" x14ac:dyDescent="0.2">
      <c r="A457"/>
      <c r="B457" s="22"/>
      <c r="C457" s="9"/>
      <c r="E457" s="9"/>
      <c r="AM457" s="9"/>
      <c r="AQ457" s="9"/>
    </row>
    <row r="458" spans="1:155" x14ac:dyDescent="0.2">
      <c r="A458"/>
      <c r="B458" s="22"/>
      <c r="C458" s="9" t="s">
        <v>50</v>
      </c>
      <c r="E458" s="9">
        <v>5</v>
      </c>
      <c r="AE458" s="8"/>
      <c r="AM458" s="9">
        <v>1</v>
      </c>
      <c r="AQ458" s="24" t="s">
        <v>42</v>
      </c>
      <c r="AT458" s="8"/>
      <c r="BN458" s="45"/>
      <c r="BO458" s="45"/>
      <c r="BP458" s="45"/>
      <c r="BQ458" s="45"/>
      <c r="BR458" s="45"/>
      <c r="BS458" s="45"/>
      <c r="BT458" s="45"/>
    </row>
    <row r="459" spans="1:155" s="14" customFormat="1" ht="6" customHeight="1" x14ac:dyDescent="0.2">
      <c r="B459" s="41"/>
      <c r="C459" s="16"/>
      <c r="E459" s="16"/>
      <c r="AM459" s="16"/>
      <c r="AQ459" s="16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</row>
    <row r="460" spans="1:155" ht="5.25" customHeight="1" x14ac:dyDescent="0.2">
      <c r="A460"/>
      <c r="B460" s="22"/>
      <c r="C460" s="9"/>
      <c r="E460" s="9"/>
      <c r="AM460" s="9"/>
      <c r="AQ460" s="9"/>
    </row>
    <row r="461" spans="1:155" x14ac:dyDescent="0.2">
      <c r="A461" s="22" t="s">
        <v>626</v>
      </c>
      <c r="B461" s="22" t="s">
        <v>627</v>
      </c>
      <c r="C461" s="9" t="s">
        <v>48</v>
      </c>
      <c r="E461" s="9">
        <v>5</v>
      </c>
      <c r="AE461" s="8"/>
      <c r="AM461" s="9">
        <v>1</v>
      </c>
      <c r="AQ461" s="24" t="s">
        <v>42</v>
      </c>
      <c r="AT461" s="8"/>
      <c r="BN461" s="45"/>
      <c r="BO461" s="45"/>
      <c r="BP461" s="45"/>
      <c r="BQ461" s="45"/>
      <c r="BR461" s="45"/>
      <c r="BS461" s="45"/>
      <c r="BT461" s="45"/>
      <c r="CD461" s="22"/>
    </row>
    <row r="462" spans="1:155" ht="5.25" customHeight="1" x14ac:dyDescent="0.2">
      <c r="A462"/>
      <c r="B462" s="22"/>
      <c r="C462" s="9"/>
      <c r="E462" s="9"/>
      <c r="AM462" s="9"/>
      <c r="AQ462" s="9"/>
    </row>
    <row r="463" spans="1:155" ht="5.25" customHeight="1" x14ac:dyDescent="0.2">
      <c r="A463"/>
      <c r="B463" s="22"/>
      <c r="C463" s="9"/>
      <c r="E463" s="9"/>
      <c r="AM463" s="9"/>
      <c r="AQ463" s="9"/>
    </row>
    <row r="464" spans="1:155" x14ac:dyDescent="0.2">
      <c r="A464"/>
      <c r="B464" s="22"/>
      <c r="C464" s="9" t="s">
        <v>49</v>
      </c>
      <c r="E464" s="9">
        <v>5</v>
      </c>
      <c r="AE464" s="8"/>
      <c r="AM464" s="9">
        <v>1</v>
      </c>
      <c r="AQ464" s="24" t="s">
        <v>42</v>
      </c>
      <c r="AT464" s="8"/>
      <c r="BN464" s="45"/>
      <c r="BO464" s="45"/>
      <c r="BP464" s="45"/>
      <c r="BQ464" s="45"/>
      <c r="BR464" s="45"/>
      <c r="BS464" s="45"/>
      <c r="BT464" s="45"/>
    </row>
    <row r="465" spans="1:155" ht="5.25" customHeight="1" x14ac:dyDescent="0.2">
      <c r="A465"/>
      <c r="B465" s="22"/>
      <c r="C465" s="9"/>
      <c r="E465" s="9"/>
      <c r="AM465" s="9"/>
      <c r="AQ465" s="9"/>
    </row>
    <row r="466" spans="1:155" ht="5.25" customHeight="1" x14ac:dyDescent="0.2">
      <c r="A466"/>
      <c r="B466" s="22"/>
      <c r="C466" s="9"/>
      <c r="E466" s="9"/>
      <c r="AM466" s="9"/>
      <c r="AQ466" s="9"/>
    </row>
    <row r="467" spans="1:155" x14ac:dyDescent="0.2">
      <c r="A467"/>
      <c r="B467" s="22"/>
      <c r="C467" s="9" t="s">
        <v>50</v>
      </c>
      <c r="E467" s="9">
        <v>5</v>
      </c>
      <c r="AE467" s="8"/>
      <c r="AM467" s="9">
        <v>1</v>
      </c>
      <c r="AQ467" s="24" t="s">
        <v>42</v>
      </c>
      <c r="AT467" s="8"/>
      <c r="BN467" s="45"/>
      <c r="BO467" s="45"/>
      <c r="BP467" s="45"/>
      <c r="BQ467" s="45"/>
      <c r="BR467" s="45"/>
      <c r="BS467" s="45"/>
      <c r="BT467" s="45"/>
    </row>
    <row r="468" spans="1:155" s="14" customFormat="1" ht="6" customHeight="1" x14ac:dyDescent="0.2">
      <c r="B468" s="41"/>
      <c r="C468" s="16"/>
      <c r="E468" s="16"/>
      <c r="AM468" s="16"/>
      <c r="AQ468" s="16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</row>
    <row r="469" spans="1:155" ht="5.25" customHeight="1" x14ac:dyDescent="0.2">
      <c r="A469"/>
      <c r="B469" s="22"/>
      <c r="C469" s="9"/>
      <c r="E469" s="9"/>
      <c r="AM469" s="9"/>
      <c r="AQ469" s="9"/>
    </row>
    <row r="470" spans="1:155" x14ac:dyDescent="0.2">
      <c r="A470" s="22" t="s">
        <v>628</v>
      </c>
      <c r="B470" s="22" t="s">
        <v>629</v>
      </c>
      <c r="C470" s="9" t="s">
        <v>48</v>
      </c>
      <c r="E470" s="9">
        <v>5</v>
      </c>
      <c r="AE470" s="8"/>
      <c r="AM470" s="9">
        <v>1</v>
      </c>
      <c r="AQ470" s="24" t="s">
        <v>42</v>
      </c>
      <c r="AT470" s="8"/>
      <c r="BN470" s="45"/>
      <c r="BO470" s="45"/>
      <c r="BP470" s="45"/>
      <c r="BQ470" s="45"/>
      <c r="BR470" s="45"/>
      <c r="BS470" s="45"/>
      <c r="BT470" s="45"/>
      <c r="CD470" s="22"/>
    </row>
    <row r="471" spans="1:155" ht="5.25" customHeight="1" x14ac:dyDescent="0.2">
      <c r="A471"/>
      <c r="B471" s="22"/>
      <c r="C471" s="9"/>
      <c r="E471" s="9"/>
      <c r="AM471" s="9"/>
      <c r="AQ471" s="9"/>
    </row>
    <row r="472" spans="1:155" ht="5.25" customHeight="1" x14ac:dyDescent="0.2">
      <c r="A472"/>
      <c r="B472" s="22"/>
      <c r="C472" s="9"/>
      <c r="E472" s="9"/>
      <c r="AM472" s="9"/>
      <c r="AQ472" s="9"/>
    </row>
    <row r="473" spans="1:155" ht="15" customHeight="1" x14ac:dyDescent="0.2">
      <c r="A473"/>
      <c r="B473" s="22"/>
      <c r="C473" s="9" t="s">
        <v>49</v>
      </c>
      <c r="E473" s="9">
        <v>5</v>
      </c>
      <c r="AE473" s="8"/>
      <c r="AM473" s="9">
        <v>1</v>
      </c>
      <c r="AQ473" s="24" t="s">
        <v>42</v>
      </c>
      <c r="AT473" s="8"/>
      <c r="BN473" s="45"/>
      <c r="BO473" s="45"/>
      <c r="BP473" s="45"/>
      <c r="BQ473" s="45"/>
      <c r="BR473" s="45"/>
      <c r="BS473" s="45"/>
      <c r="BT473" s="45"/>
    </row>
    <row r="474" spans="1:155" ht="5.25" customHeight="1" x14ac:dyDescent="0.2">
      <c r="A474"/>
      <c r="B474" s="22"/>
      <c r="C474" s="9"/>
      <c r="E474" s="9"/>
      <c r="AM474" s="9"/>
      <c r="AQ474" s="9"/>
    </row>
    <row r="475" spans="1:155" ht="5.25" customHeight="1" x14ac:dyDescent="0.2">
      <c r="A475"/>
      <c r="B475" s="22"/>
      <c r="C475" s="9"/>
      <c r="E475" s="9"/>
      <c r="AM475" s="9"/>
      <c r="AQ475" s="9"/>
    </row>
    <row r="476" spans="1:155" x14ac:dyDescent="0.2">
      <c r="A476"/>
      <c r="B476" s="22"/>
      <c r="C476" s="9" t="s">
        <v>50</v>
      </c>
      <c r="E476" s="9">
        <v>5</v>
      </c>
      <c r="AE476" s="8"/>
      <c r="AM476" s="9">
        <v>1</v>
      </c>
      <c r="AQ476" s="24" t="s">
        <v>42</v>
      </c>
      <c r="AT476" s="8"/>
      <c r="BN476" s="45"/>
      <c r="BO476" s="45"/>
      <c r="BP476" s="45"/>
      <c r="BQ476" s="45"/>
      <c r="BR476" s="45"/>
      <c r="BS476" s="45"/>
      <c r="BT476" s="45"/>
    </row>
    <row r="477" spans="1:155" s="14" customFormat="1" ht="5.25" customHeight="1" x14ac:dyDescent="0.2">
      <c r="B477" s="41"/>
      <c r="C477" s="16"/>
      <c r="E477" s="16"/>
      <c r="AM477" s="16"/>
      <c r="AQ477" s="16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</row>
    <row r="478" spans="1:155" ht="5.25" customHeight="1" x14ac:dyDescent="0.2">
      <c r="A478"/>
      <c r="B478" s="22"/>
      <c r="C478" s="9"/>
      <c r="E478" s="9"/>
      <c r="AM478" s="9"/>
      <c r="AQ478" s="9"/>
    </row>
    <row r="479" spans="1:155" x14ac:dyDescent="0.2">
      <c r="A479" s="22" t="s">
        <v>630</v>
      </c>
      <c r="B479" s="22" t="s">
        <v>631</v>
      </c>
      <c r="C479" s="9" t="s">
        <v>48</v>
      </c>
      <c r="E479" s="9">
        <v>5</v>
      </c>
      <c r="AE479" s="8"/>
      <c r="AM479" s="9">
        <v>1</v>
      </c>
      <c r="AQ479" s="24" t="s">
        <v>42</v>
      </c>
      <c r="AT479" s="8"/>
      <c r="BN479" s="45"/>
      <c r="BO479" s="45"/>
      <c r="BP479" s="45"/>
      <c r="BQ479" s="45"/>
      <c r="BR479" s="45"/>
      <c r="BS479" s="45"/>
      <c r="BT479" s="45"/>
      <c r="CD479" s="22"/>
    </row>
    <row r="480" spans="1:155" ht="5.25" customHeight="1" x14ac:dyDescent="0.2">
      <c r="A480"/>
      <c r="B480" s="22"/>
      <c r="C480" s="9"/>
      <c r="E480" s="9"/>
      <c r="AM480" s="9"/>
      <c r="AQ480" s="9"/>
    </row>
    <row r="481" spans="1:215" ht="5.25" customHeight="1" x14ac:dyDescent="0.2">
      <c r="A481"/>
      <c r="B481" s="22"/>
      <c r="C481" s="9"/>
      <c r="E481" s="9"/>
      <c r="AM481" s="9"/>
      <c r="AQ481" s="9"/>
    </row>
    <row r="482" spans="1:215" ht="15" customHeight="1" x14ac:dyDescent="0.2">
      <c r="A482"/>
      <c r="B482" s="22"/>
      <c r="C482" s="9" t="s">
        <v>49</v>
      </c>
      <c r="E482" s="9">
        <v>5</v>
      </c>
      <c r="AE482" s="8"/>
      <c r="AM482" s="9">
        <v>1</v>
      </c>
      <c r="AQ482" s="24" t="s">
        <v>42</v>
      </c>
      <c r="AT482" s="8"/>
      <c r="BN482" s="45"/>
      <c r="BO482" s="45"/>
      <c r="BP482" s="45"/>
      <c r="BQ482" s="45"/>
      <c r="BR482" s="45"/>
      <c r="BS482" s="45"/>
      <c r="BT482" s="45"/>
    </row>
    <row r="483" spans="1:215" s="14" customFormat="1" ht="5.25" customHeight="1" x14ac:dyDescent="0.2">
      <c r="B483" s="41"/>
      <c r="C483" s="16"/>
      <c r="E483" s="16"/>
      <c r="AM483" s="16"/>
      <c r="AQ483" s="16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</row>
    <row r="484" spans="1:215" ht="5.25" customHeight="1" x14ac:dyDescent="0.2">
      <c r="A484"/>
      <c r="B484" s="22"/>
      <c r="C484" s="9"/>
      <c r="E484" s="9"/>
      <c r="AM484" s="9"/>
      <c r="AQ484" s="9"/>
    </row>
    <row r="485" spans="1:215" x14ac:dyDescent="0.2">
      <c r="A485" s="22" t="s">
        <v>632</v>
      </c>
      <c r="B485" s="22" t="s">
        <v>633</v>
      </c>
      <c r="C485" s="9" t="s">
        <v>48</v>
      </c>
      <c r="E485" s="9">
        <v>5</v>
      </c>
      <c r="AE485" s="8"/>
      <c r="AM485" s="9">
        <v>1</v>
      </c>
      <c r="AQ485" s="24" t="s">
        <v>42</v>
      </c>
      <c r="AT485" s="8"/>
      <c r="BN485" s="45"/>
      <c r="BO485" s="45"/>
      <c r="BP485" s="45"/>
      <c r="BQ485" s="45"/>
      <c r="BR485" s="45"/>
      <c r="BS485" s="45"/>
      <c r="BT485" s="45"/>
      <c r="CD485" s="22"/>
    </row>
    <row r="486" spans="1:215" ht="5.25" customHeight="1" x14ac:dyDescent="0.2">
      <c r="A486"/>
      <c r="B486" s="22"/>
      <c r="C486" s="9"/>
      <c r="E486" s="9"/>
      <c r="AM486" s="9"/>
      <c r="AQ486" s="9"/>
    </row>
    <row r="487" spans="1:215" ht="5.25" customHeight="1" x14ac:dyDescent="0.2">
      <c r="A487"/>
      <c r="B487" s="22"/>
      <c r="C487" s="9"/>
      <c r="E487" s="9"/>
      <c r="AM487" s="9"/>
      <c r="AQ487" s="9"/>
    </row>
    <row r="488" spans="1:215" x14ac:dyDescent="0.2">
      <c r="A488"/>
      <c r="B488" s="22"/>
      <c r="C488" s="9" t="s">
        <v>49</v>
      </c>
      <c r="E488" s="9">
        <v>5</v>
      </c>
      <c r="AE488" s="8"/>
      <c r="AM488" s="9">
        <v>1</v>
      </c>
      <c r="AQ488" s="24" t="s">
        <v>42</v>
      </c>
      <c r="AT488" s="8"/>
      <c r="BN488" s="45"/>
      <c r="BO488" s="45"/>
      <c r="BP488" s="45"/>
      <c r="BQ488" s="45"/>
      <c r="BR488" s="45"/>
      <c r="BS488" s="45"/>
      <c r="BT488" s="45"/>
    </row>
    <row r="489" spans="1:215" s="14" customFormat="1" ht="6" customHeight="1" x14ac:dyDescent="0.2">
      <c r="B489" s="41"/>
      <c r="C489" s="16"/>
      <c r="E489" s="16"/>
      <c r="AM489" s="16"/>
      <c r="AQ489" s="16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</row>
    <row r="490" spans="1:215" s="13" customFormat="1" ht="5.25" customHeight="1" x14ac:dyDescent="0.2">
      <c r="A490" s="19"/>
      <c r="C490" s="19"/>
      <c r="E490" s="15"/>
      <c r="AM490" s="15"/>
      <c r="AQ490" s="15"/>
      <c r="AS490"/>
      <c r="AT490"/>
      <c r="AU490"/>
      <c r="AV490"/>
      <c r="AW490"/>
      <c r="AX490"/>
      <c r="AY490"/>
      <c r="AZ490"/>
      <c r="BA490"/>
      <c r="BN490"/>
      <c r="BO490"/>
      <c r="BP490"/>
      <c r="BQ490"/>
      <c r="BR490"/>
      <c r="BS490"/>
      <c r="BT490"/>
      <c r="BU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</row>
    <row r="491" spans="1:215" x14ac:dyDescent="0.2">
      <c r="A491" s="23" t="s">
        <v>128</v>
      </c>
      <c r="C491" s="23" t="s">
        <v>441</v>
      </c>
      <c r="E491" s="9">
        <v>7</v>
      </c>
      <c r="V491" s="8"/>
      <c r="AE491" s="8"/>
      <c r="AM491" s="9">
        <v>1</v>
      </c>
      <c r="AQ491" s="24">
        <v>2</v>
      </c>
      <c r="AT491" s="33"/>
      <c r="AU491" s="33"/>
      <c r="AV491" s="12"/>
      <c r="BN491" s="20"/>
      <c r="BO491" s="20"/>
      <c r="BP491" s="20"/>
      <c r="BQ491" s="20"/>
      <c r="BR491" s="20"/>
      <c r="BS491" s="20"/>
    </row>
    <row r="492" spans="1:215" s="14" customFormat="1" ht="5.25" customHeight="1" x14ac:dyDescent="0.2">
      <c r="A492" s="18"/>
      <c r="C492" s="18"/>
      <c r="E492" s="16"/>
      <c r="AM492" s="16"/>
      <c r="AQ492" s="16"/>
      <c r="AT492"/>
      <c r="AU492"/>
      <c r="AV492"/>
      <c r="AW492"/>
      <c r="AX492"/>
      <c r="AY492"/>
      <c r="AZ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</row>
    <row r="493" spans="1:215" s="13" customFormat="1" ht="5.25" customHeight="1" x14ac:dyDescent="0.2">
      <c r="A493" s="19"/>
      <c r="C493" s="19"/>
      <c r="E493" s="15"/>
      <c r="G493"/>
      <c r="H493"/>
      <c r="I493"/>
      <c r="J493"/>
      <c r="K493"/>
      <c r="L493"/>
      <c r="V493"/>
      <c r="W493"/>
      <c r="X493"/>
      <c r="Y493"/>
      <c r="Z493"/>
      <c r="AM493" s="15"/>
      <c r="AQ493" s="15"/>
      <c r="BA493"/>
      <c r="BN493"/>
      <c r="BO493"/>
      <c r="BP493"/>
      <c r="BQ493"/>
      <c r="BR493"/>
      <c r="BS493"/>
      <c r="BT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</row>
    <row r="494" spans="1:215" x14ac:dyDescent="0.2">
      <c r="A494" s="23" t="s">
        <v>422</v>
      </c>
      <c r="C494" s="23" t="s">
        <v>423</v>
      </c>
      <c r="E494" s="9">
        <v>7</v>
      </c>
      <c r="V494" s="8"/>
      <c r="AE494" s="8"/>
      <c r="AM494" s="10">
        <v>1</v>
      </c>
      <c r="AQ494" s="24">
        <v>2</v>
      </c>
      <c r="AT494" s="33"/>
      <c r="AU494" s="33"/>
      <c r="AV494" s="12"/>
      <c r="BN494" s="20"/>
      <c r="BO494" s="20"/>
      <c r="BP494" s="20"/>
      <c r="BQ494" s="20"/>
      <c r="BR494" s="20"/>
      <c r="BS494" s="20"/>
      <c r="BT494" s="20"/>
    </row>
    <row r="495" spans="1:215" s="14" customFormat="1" ht="5.25" customHeight="1" x14ac:dyDescent="0.2">
      <c r="A495" s="18"/>
      <c r="C495" s="18"/>
      <c r="E495" s="16"/>
      <c r="AM495" s="16"/>
      <c r="AQ495" s="16"/>
      <c r="AT495"/>
      <c r="AU495"/>
      <c r="AV495"/>
      <c r="AW495"/>
      <c r="AX495"/>
      <c r="AY495"/>
      <c r="AZ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</row>
    <row r="496" spans="1:215" s="13" customFormat="1" ht="5.25" customHeight="1" x14ac:dyDescent="0.2">
      <c r="A496" s="19"/>
      <c r="C496" s="19"/>
      <c r="E496" s="15"/>
      <c r="AM496" s="15"/>
      <c r="AQ496" s="15"/>
      <c r="AT496"/>
      <c r="AU496"/>
      <c r="AV496"/>
      <c r="AW496"/>
      <c r="AX496"/>
      <c r="AY496"/>
      <c r="AZ496"/>
      <c r="BA496"/>
      <c r="BN496"/>
      <c r="BO496"/>
      <c r="BP496"/>
      <c r="BQ496"/>
      <c r="BR496"/>
      <c r="BS496"/>
      <c r="BT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</row>
    <row r="497" spans="1:215" x14ac:dyDescent="0.2">
      <c r="A497" s="23" t="s">
        <v>425</v>
      </c>
      <c r="C497" s="23" t="s">
        <v>426</v>
      </c>
      <c r="E497" s="9">
        <v>7</v>
      </c>
      <c r="V497" s="8"/>
      <c r="AE497" s="8"/>
      <c r="AM497" s="10">
        <v>1</v>
      </c>
      <c r="AQ497" s="24">
        <v>2</v>
      </c>
      <c r="AT497" s="33"/>
      <c r="AU497" s="33"/>
      <c r="AV497" s="12"/>
      <c r="BN497" s="20"/>
      <c r="BO497" s="20"/>
      <c r="BP497" s="20"/>
      <c r="BQ497" s="20"/>
      <c r="BR497" s="20"/>
      <c r="BS497" s="20"/>
      <c r="BT497" s="20"/>
    </row>
    <row r="498" spans="1:215" s="14" customFormat="1" ht="5.25" customHeight="1" x14ac:dyDescent="0.2">
      <c r="A498" s="18"/>
      <c r="C498" s="18"/>
      <c r="E498" s="16"/>
      <c r="AM498" s="16"/>
      <c r="AQ498" s="16"/>
      <c r="AT498"/>
      <c r="AU498"/>
      <c r="AV498"/>
      <c r="AW498"/>
      <c r="AX498"/>
      <c r="AY498"/>
      <c r="AZ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</row>
    <row r="499" spans="1:215" s="13" customFormat="1" ht="5.25" customHeight="1" x14ac:dyDescent="0.2">
      <c r="A499" s="19"/>
      <c r="C499" s="19"/>
      <c r="E499" s="15"/>
      <c r="AM499" s="15"/>
      <c r="AQ499" s="15"/>
      <c r="AT499"/>
      <c r="AU499"/>
      <c r="AV499"/>
      <c r="AW499"/>
      <c r="AX499"/>
      <c r="AY499"/>
      <c r="AZ499"/>
      <c r="BA499"/>
      <c r="BN499"/>
      <c r="BO499"/>
      <c r="BP499"/>
      <c r="BQ499"/>
      <c r="BR499"/>
      <c r="BS499"/>
      <c r="BT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</row>
    <row r="500" spans="1:215" x14ac:dyDescent="0.2">
      <c r="A500" s="23" t="s">
        <v>123</v>
      </c>
      <c r="C500" s="23" t="s">
        <v>429</v>
      </c>
      <c r="E500" s="9">
        <v>7</v>
      </c>
      <c r="V500" s="8"/>
      <c r="AE500" s="8"/>
      <c r="AM500" s="9">
        <v>1</v>
      </c>
      <c r="AQ500" s="24">
        <v>2</v>
      </c>
      <c r="AT500" s="33"/>
      <c r="AU500" s="33"/>
      <c r="AV500" s="12"/>
      <c r="BN500" s="20"/>
      <c r="BO500" s="20"/>
      <c r="BP500" s="20"/>
      <c r="BQ500" s="20"/>
      <c r="BR500" s="20"/>
      <c r="BS500" s="20"/>
      <c r="BT500" s="20"/>
    </row>
    <row r="501" spans="1:215" s="14" customFormat="1" ht="5.25" customHeight="1" x14ac:dyDescent="0.2">
      <c r="A501" s="18"/>
      <c r="C501" s="18"/>
      <c r="E501" s="16"/>
      <c r="AM501" s="16"/>
      <c r="AQ501" s="16"/>
      <c r="AT501"/>
      <c r="AU501"/>
      <c r="AV501"/>
      <c r="AW501"/>
      <c r="AX501"/>
      <c r="AY501"/>
      <c r="AZ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</row>
    <row r="502" spans="1:215" s="13" customFormat="1" ht="5.25" customHeight="1" x14ac:dyDescent="0.2">
      <c r="A502" s="19"/>
      <c r="C502" s="19"/>
      <c r="E502" s="15"/>
      <c r="AM502" s="15"/>
      <c r="AQ502" s="15"/>
      <c r="AS502"/>
      <c r="AT502"/>
      <c r="AU502"/>
      <c r="AV502"/>
      <c r="AW502"/>
      <c r="AX502"/>
      <c r="AY502"/>
      <c r="AZ502"/>
      <c r="BA502"/>
      <c r="BN502"/>
      <c r="BO502"/>
      <c r="BP502"/>
      <c r="BQ502"/>
      <c r="BR502"/>
      <c r="BS502"/>
      <c r="BT502"/>
      <c r="BU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</row>
    <row r="503" spans="1:215" x14ac:dyDescent="0.2">
      <c r="A503" s="23" t="s">
        <v>129</v>
      </c>
      <c r="C503" s="23" t="s">
        <v>443</v>
      </c>
      <c r="E503" s="9">
        <v>7</v>
      </c>
      <c r="V503" s="8"/>
      <c r="AE503" s="8"/>
      <c r="AM503" s="9">
        <v>1</v>
      </c>
      <c r="AQ503" s="24">
        <v>2</v>
      </c>
      <c r="AT503" s="33"/>
      <c r="AU503" s="33"/>
      <c r="AV503" s="12"/>
      <c r="BN503" s="20"/>
      <c r="BO503" s="20"/>
      <c r="BP503" s="20"/>
      <c r="BQ503" s="20"/>
      <c r="BR503" s="20"/>
      <c r="BS503" s="20"/>
    </row>
    <row r="504" spans="1:215" s="14" customFormat="1" ht="5.25" customHeight="1" x14ac:dyDescent="0.2">
      <c r="A504" s="18"/>
      <c r="C504" s="18"/>
      <c r="E504" s="16"/>
      <c r="AM504" s="16"/>
      <c r="AQ504" s="16"/>
      <c r="AT504"/>
      <c r="AU504"/>
      <c r="AV504"/>
      <c r="AW504"/>
      <c r="AX504"/>
      <c r="AY504"/>
      <c r="AZ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</row>
    <row r="505" spans="1:215" s="13" customFormat="1" ht="5.25" customHeight="1" x14ac:dyDescent="0.2">
      <c r="A505" s="19"/>
      <c r="C505" s="19"/>
      <c r="E505" s="15"/>
      <c r="AM505" s="15"/>
      <c r="AQ505" s="15"/>
      <c r="AS505"/>
      <c r="AT505"/>
      <c r="AU505"/>
      <c r="AV505"/>
      <c r="AW505"/>
      <c r="AX505"/>
      <c r="AY505"/>
      <c r="AZ505"/>
      <c r="BA505"/>
      <c r="BN505"/>
      <c r="BO505"/>
      <c r="BP505"/>
      <c r="BQ505"/>
      <c r="BR505"/>
      <c r="BS505"/>
      <c r="BT505"/>
      <c r="BU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</row>
    <row r="506" spans="1:215" x14ac:dyDescent="0.2">
      <c r="A506" s="23" t="s">
        <v>130</v>
      </c>
      <c r="C506" s="23" t="s">
        <v>445</v>
      </c>
      <c r="E506" s="9">
        <v>7</v>
      </c>
      <c r="V506" s="8"/>
      <c r="AE506" s="8"/>
      <c r="AM506" s="9">
        <v>1</v>
      </c>
      <c r="AQ506" s="24">
        <v>2</v>
      </c>
      <c r="AT506" s="33"/>
      <c r="AU506" s="33"/>
      <c r="AV506" s="12"/>
      <c r="BN506" s="20"/>
      <c r="BO506" s="20"/>
      <c r="BP506" s="20"/>
      <c r="BQ506" s="20"/>
      <c r="BR506" s="20"/>
      <c r="BS506" s="20"/>
    </row>
    <row r="507" spans="1:215" s="14" customFormat="1" ht="5.25" customHeight="1" x14ac:dyDescent="0.2">
      <c r="A507" s="18"/>
      <c r="C507" s="25"/>
      <c r="E507" s="16"/>
      <c r="AM507" s="16"/>
      <c r="AQ507" s="16"/>
      <c r="AT507"/>
      <c r="AU507"/>
      <c r="AV507"/>
      <c r="AW507"/>
      <c r="AX507"/>
      <c r="AY507"/>
      <c r="AZ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</row>
    <row r="508" spans="1:215" s="13" customFormat="1" ht="5.25" customHeight="1" x14ac:dyDescent="0.2">
      <c r="A508" s="19"/>
      <c r="C508" s="19"/>
      <c r="E508" s="15"/>
      <c r="AM508" s="15"/>
      <c r="AQ508" s="15"/>
      <c r="AT508"/>
      <c r="AU508"/>
      <c r="AV508"/>
      <c r="AW508"/>
      <c r="AX508"/>
      <c r="AY508"/>
      <c r="AZ508"/>
      <c r="BA508"/>
      <c r="BN508"/>
      <c r="BO508"/>
      <c r="BP508"/>
      <c r="BQ508"/>
      <c r="BR508"/>
      <c r="BS508"/>
      <c r="BT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</row>
    <row r="509" spans="1:215" x14ac:dyDescent="0.2">
      <c r="A509" s="23" t="s">
        <v>137</v>
      </c>
      <c r="C509" s="23" t="s">
        <v>457</v>
      </c>
      <c r="E509" s="9">
        <v>7</v>
      </c>
      <c r="V509" s="8"/>
      <c r="AE509" s="8"/>
      <c r="AM509" s="10">
        <v>1</v>
      </c>
      <c r="AQ509" s="24">
        <v>2</v>
      </c>
      <c r="AT509" s="33"/>
      <c r="AU509" s="33"/>
      <c r="AV509" s="12"/>
      <c r="BN509" s="20"/>
      <c r="BO509" s="20"/>
      <c r="BP509" s="20"/>
      <c r="BQ509" s="20"/>
      <c r="BR509" s="20"/>
      <c r="BS509" s="20"/>
      <c r="BT509" s="12"/>
    </row>
    <row r="510" spans="1:215" s="14" customFormat="1" ht="5.25" customHeight="1" x14ac:dyDescent="0.2">
      <c r="A510" s="18"/>
      <c r="C510" s="25"/>
      <c r="E510" s="16"/>
      <c r="AM510" s="16"/>
      <c r="AQ510" s="16"/>
      <c r="AT510"/>
      <c r="AU510"/>
      <c r="AV510"/>
      <c r="AW510"/>
      <c r="AX510"/>
      <c r="AY510"/>
      <c r="AZ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</row>
    <row r="511" spans="1:215" ht="5.25" customHeight="1" x14ac:dyDescent="0.2">
      <c r="A511"/>
      <c r="B511" s="22"/>
      <c r="C511" s="9"/>
      <c r="E511" s="9"/>
      <c r="AM511" s="9"/>
      <c r="AQ511" s="9"/>
    </row>
    <row r="512" spans="1:215" x14ac:dyDescent="0.2">
      <c r="A512" s="22" t="s">
        <v>634</v>
      </c>
      <c r="B512" s="22" t="s">
        <v>635</v>
      </c>
      <c r="C512" s="9" t="s">
        <v>48</v>
      </c>
      <c r="E512" s="9">
        <v>5</v>
      </c>
      <c r="AE512" s="8"/>
      <c r="AM512" s="9">
        <v>1</v>
      </c>
      <c r="AQ512" s="24" t="s">
        <v>42</v>
      </c>
      <c r="AT512" s="8"/>
      <c r="BN512" s="45"/>
      <c r="BO512" s="45"/>
      <c r="BP512" s="45"/>
      <c r="BQ512" s="45"/>
      <c r="BR512" s="45"/>
      <c r="BS512" s="45"/>
      <c r="BT512" s="45"/>
      <c r="CD512" s="22"/>
    </row>
    <row r="513" spans="1:155" ht="5.25" customHeight="1" x14ac:dyDescent="0.2">
      <c r="A513"/>
      <c r="B513" s="22"/>
      <c r="C513" s="9"/>
      <c r="E513" s="9"/>
      <c r="AM513" s="9"/>
      <c r="AQ513" s="9"/>
    </row>
    <row r="514" spans="1:155" ht="5.25" customHeight="1" x14ac:dyDescent="0.2">
      <c r="A514"/>
      <c r="B514" s="22"/>
      <c r="C514" s="9"/>
      <c r="E514" s="9"/>
      <c r="AM514" s="9"/>
      <c r="AQ514" s="9"/>
    </row>
    <row r="515" spans="1:155" x14ac:dyDescent="0.2">
      <c r="A515"/>
      <c r="B515" s="22"/>
      <c r="C515" s="9" t="s">
        <v>49</v>
      </c>
      <c r="E515" s="9">
        <v>5</v>
      </c>
      <c r="AE515" s="8"/>
      <c r="AM515" s="9">
        <v>1</v>
      </c>
      <c r="AQ515" s="24" t="s">
        <v>42</v>
      </c>
      <c r="AT515" s="8"/>
      <c r="BN515" s="45"/>
      <c r="BO515" s="45"/>
      <c r="BP515" s="45"/>
      <c r="BQ515" s="45"/>
      <c r="BR515" s="45"/>
      <c r="BS515" s="45"/>
      <c r="BT515" s="45"/>
    </row>
    <row r="516" spans="1:155" ht="5.25" customHeight="1" x14ac:dyDescent="0.2">
      <c r="A516"/>
      <c r="B516" s="22"/>
      <c r="C516" s="9"/>
      <c r="E516" s="9"/>
      <c r="AM516" s="9"/>
      <c r="AQ516" s="9"/>
    </row>
    <row r="517" spans="1:155" ht="5.25" customHeight="1" x14ac:dyDescent="0.2">
      <c r="A517"/>
      <c r="B517" s="22"/>
      <c r="C517" s="9"/>
      <c r="E517" s="9"/>
      <c r="AM517" s="9"/>
      <c r="AQ517" s="9"/>
    </row>
    <row r="518" spans="1:155" x14ac:dyDescent="0.2">
      <c r="A518"/>
      <c r="B518" s="22"/>
      <c r="C518" s="9" t="s">
        <v>50</v>
      </c>
      <c r="E518" s="9">
        <v>5</v>
      </c>
      <c r="AE518" s="8"/>
      <c r="AM518" s="9">
        <v>1</v>
      </c>
      <c r="AQ518" s="24" t="s">
        <v>42</v>
      </c>
      <c r="AT518" s="8"/>
      <c r="BN518" s="45"/>
      <c r="BO518" s="45"/>
      <c r="BP518" s="45"/>
      <c r="BQ518" s="45"/>
      <c r="BR518" s="45"/>
      <c r="BS518" s="45"/>
      <c r="BT518" s="45"/>
    </row>
    <row r="519" spans="1:155" s="14" customFormat="1" ht="6" customHeight="1" x14ac:dyDescent="0.2">
      <c r="B519" s="41"/>
      <c r="C519" s="16"/>
      <c r="E519" s="16"/>
      <c r="AM519" s="16"/>
      <c r="AQ519" s="16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</row>
    <row r="520" spans="1:155" ht="5.25" customHeight="1" x14ac:dyDescent="0.2">
      <c r="A520"/>
      <c r="B520" s="22"/>
      <c r="C520" s="9"/>
      <c r="E520" s="9"/>
      <c r="AM520" s="9"/>
      <c r="AQ520" s="9"/>
    </row>
    <row r="521" spans="1:155" x14ac:dyDescent="0.2">
      <c r="A521" s="22" t="s">
        <v>636</v>
      </c>
      <c r="B521" s="22" t="s">
        <v>637</v>
      </c>
      <c r="C521" s="9" t="s">
        <v>48</v>
      </c>
      <c r="E521" s="9">
        <v>5</v>
      </c>
      <c r="AE521" s="8"/>
      <c r="AM521" s="9">
        <v>1</v>
      </c>
      <c r="AQ521" s="24" t="s">
        <v>42</v>
      </c>
      <c r="AT521" s="8"/>
      <c r="BN521" s="45"/>
      <c r="BO521" s="45"/>
      <c r="BP521" s="45"/>
      <c r="BQ521" s="45"/>
      <c r="BR521" s="45"/>
      <c r="BS521" s="45"/>
      <c r="BT521" s="45"/>
      <c r="CD521" s="22"/>
    </row>
    <row r="522" spans="1:155" ht="5.25" customHeight="1" x14ac:dyDescent="0.2">
      <c r="A522"/>
      <c r="B522" s="22"/>
      <c r="C522" s="9"/>
      <c r="E522" s="9"/>
      <c r="AM522" s="9"/>
      <c r="AQ522" s="9"/>
    </row>
    <row r="523" spans="1:155" ht="5.25" customHeight="1" x14ac:dyDescent="0.2">
      <c r="A523"/>
      <c r="B523" s="22"/>
      <c r="C523" s="9"/>
      <c r="E523" s="9"/>
      <c r="AM523" s="9"/>
      <c r="AQ523" s="9"/>
    </row>
    <row r="524" spans="1:155" x14ac:dyDescent="0.2">
      <c r="A524"/>
      <c r="B524" s="22"/>
      <c r="C524" s="9" t="s">
        <v>49</v>
      </c>
      <c r="E524" s="9">
        <v>5</v>
      </c>
      <c r="AE524" s="8"/>
      <c r="AM524" s="9">
        <v>1</v>
      </c>
      <c r="AQ524" s="24" t="s">
        <v>42</v>
      </c>
      <c r="AT524" s="8"/>
      <c r="BN524" s="45"/>
      <c r="BO524" s="45"/>
      <c r="BP524" s="45"/>
      <c r="BQ524" s="45"/>
      <c r="BR524" s="45"/>
      <c r="BS524" s="45"/>
      <c r="BT524" s="45"/>
    </row>
    <row r="525" spans="1:155" ht="5.25" customHeight="1" x14ac:dyDescent="0.2">
      <c r="A525"/>
      <c r="B525" s="22"/>
      <c r="C525" s="9"/>
      <c r="E525" s="9"/>
      <c r="AM525" s="9"/>
      <c r="AQ525" s="9"/>
    </row>
    <row r="526" spans="1:155" ht="5.25" customHeight="1" x14ac:dyDescent="0.2">
      <c r="A526"/>
      <c r="B526" s="22"/>
      <c r="C526" s="9"/>
      <c r="E526" s="9"/>
      <c r="AM526" s="9"/>
      <c r="AQ526" s="9"/>
    </row>
    <row r="527" spans="1:155" x14ac:dyDescent="0.2">
      <c r="A527"/>
      <c r="B527" s="22"/>
      <c r="C527" s="9" t="s">
        <v>50</v>
      </c>
      <c r="E527" s="9">
        <v>5</v>
      </c>
      <c r="AE527" s="8"/>
      <c r="AM527" s="9">
        <v>1</v>
      </c>
      <c r="AQ527" s="24" t="s">
        <v>42</v>
      </c>
      <c r="AT527" s="8"/>
      <c r="BN527" s="45"/>
      <c r="BO527" s="45"/>
      <c r="BP527" s="45"/>
      <c r="BQ527" s="45"/>
      <c r="BR527" s="45"/>
      <c r="BS527" s="45"/>
      <c r="BT527" s="45"/>
    </row>
    <row r="528" spans="1:155" s="14" customFormat="1" ht="6" customHeight="1" x14ac:dyDescent="0.2">
      <c r="B528" s="41"/>
      <c r="C528" s="16"/>
      <c r="E528" s="16"/>
      <c r="AM528" s="16"/>
      <c r="AQ528" s="16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</row>
    <row r="529" spans="1:155" ht="5.25" customHeight="1" x14ac:dyDescent="0.2">
      <c r="A529"/>
      <c r="B529" s="22"/>
      <c r="C529" s="9"/>
      <c r="E529" s="9"/>
      <c r="AM529" s="9"/>
      <c r="AQ529" s="9"/>
    </row>
    <row r="530" spans="1:155" x14ac:dyDescent="0.2">
      <c r="A530" s="22" t="s">
        <v>638</v>
      </c>
      <c r="B530" s="22" t="s">
        <v>639</v>
      </c>
      <c r="C530" s="9" t="s">
        <v>48</v>
      </c>
      <c r="E530" s="9">
        <v>5</v>
      </c>
      <c r="AE530" s="8"/>
      <c r="AM530" s="9">
        <v>1</v>
      </c>
      <c r="AQ530" s="24" t="s">
        <v>42</v>
      </c>
      <c r="AT530" s="8"/>
      <c r="BN530" s="45"/>
      <c r="BO530" s="45"/>
      <c r="BP530" s="45"/>
      <c r="BQ530" s="45"/>
      <c r="BR530" s="45"/>
      <c r="BS530" s="45"/>
      <c r="BT530" s="45"/>
      <c r="CD530" s="22"/>
    </row>
    <row r="531" spans="1:155" ht="5.25" customHeight="1" x14ac:dyDescent="0.2">
      <c r="A531"/>
      <c r="B531" s="22"/>
      <c r="C531" s="9"/>
      <c r="E531" s="9"/>
      <c r="AM531" s="9"/>
      <c r="AQ531" s="9"/>
    </row>
    <row r="532" spans="1:155" ht="5.25" customHeight="1" x14ac:dyDescent="0.2">
      <c r="A532"/>
      <c r="B532" s="22"/>
      <c r="C532" s="9"/>
      <c r="E532" s="9"/>
      <c r="AM532" s="9"/>
      <c r="AQ532" s="9"/>
    </row>
    <row r="533" spans="1:155" ht="15" customHeight="1" x14ac:dyDescent="0.2">
      <c r="A533"/>
      <c r="B533" s="22"/>
      <c r="C533" s="9" t="s">
        <v>49</v>
      </c>
      <c r="E533" s="9">
        <v>5</v>
      </c>
      <c r="AE533" s="8"/>
      <c r="AM533" s="9">
        <v>1</v>
      </c>
      <c r="AQ533" s="24" t="s">
        <v>42</v>
      </c>
      <c r="AT533" s="8"/>
      <c r="BN533" s="45"/>
      <c r="BO533" s="45"/>
      <c r="BP533" s="45"/>
      <c r="BQ533" s="45"/>
      <c r="BR533" s="45"/>
      <c r="BS533" s="45"/>
      <c r="BT533" s="45"/>
    </row>
    <row r="534" spans="1:155" ht="5.25" customHeight="1" x14ac:dyDescent="0.2">
      <c r="A534"/>
      <c r="B534" s="22"/>
      <c r="C534" s="9"/>
      <c r="E534" s="9"/>
      <c r="AM534" s="9"/>
      <c r="AQ534" s="9"/>
    </row>
    <row r="535" spans="1:155" ht="5.25" customHeight="1" x14ac:dyDescent="0.2">
      <c r="A535"/>
      <c r="B535" s="22"/>
      <c r="C535" s="9"/>
      <c r="E535" s="9"/>
      <c r="AM535" s="9"/>
      <c r="AQ535" s="9"/>
    </row>
    <row r="536" spans="1:155" x14ac:dyDescent="0.2">
      <c r="A536"/>
      <c r="B536" s="22"/>
      <c r="C536" s="9" t="s">
        <v>50</v>
      </c>
      <c r="E536" s="9">
        <v>5</v>
      </c>
      <c r="AE536" s="8"/>
      <c r="AM536" s="9">
        <v>1</v>
      </c>
      <c r="AQ536" s="24" t="s">
        <v>42</v>
      </c>
      <c r="AT536" s="8"/>
      <c r="BN536" s="45"/>
      <c r="BO536" s="45"/>
      <c r="BP536" s="45"/>
      <c r="BQ536" s="45"/>
      <c r="BR536" s="45"/>
      <c r="BS536" s="45"/>
      <c r="BT536" s="45"/>
    </row>
    <row r="537" spans="1:155" s="14" customFormat="1" ht="5.25" customHeight="1" x14ac:dyDescent="0.2">
      <c r="B537" s="41"/>
      <c r="C537" s="16"/>
      <c r="E537" s="16"/>
      <c r="AM537" s="16"/>
      <c r="AQ537" s="16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</row>
    <row r="538" spans="1:155" ht="5.25" customHeight="1" x14ac:dyDescent="0.2">
      <c r="A538"/>
      <c r="B538" s="22"/>
      <c r="C538" s="9"/>
      <c r="E538" s="9"/>
      <c r="AM538" s="9"/>
      <c r="AQ538" s="9"/>
    </row>
    <row r="539" spans="1:155" x14ac:dyDescent="0.2">
      <c r="A539" s="22" t="s">
        <v>640</v>
      </c>
      <c r="B539" s="22" t="s">
        <v>641</v>
      </c>
      <c r="C539" s="9" t="s">
        <v>48</v>
      </c>
      <c r="E539" s="9">
        <v>5</v>
      </c>
      <c r="AE539" s="8"/>
      <c r="AM539" s="9">
        <v>1</v>
      </c>
      <c r="AQ539" s="24" t="s">
        <v>42</v>
      </c>
      <c r="AT539" s="8"/>
      <c r="BN539" s="45"/>
      <c r="BO539" s="45"/>
      <c r="BP539" s="45"/>
      <c r="BQ539" s="45"/>
      <c r="BR539" s="45"/>
      <c r="BS539" s="45"/>
      <c r="BT539" s="45"/>
      <c r="CD539" s="22"/>
    </row>
    <row r="540" spans="1:155" ht="5.25" customHeight="1" x14ac:dyDescent="0.2">
      <c r="A540"/>
      <c r="B540" s="22"/>
      <c r="C540" s="9"/>
      <c r="E540" s="9"/>
      <c r="AM540" s="9"/>
      <c r="AQ540" s="9"/>
    </row>
    <row r="541" spans="1:155" ht="5.25" customHeight="1" x14ac:dyDescent="0.2">
      <c r="A541"/>
      <c r="B541" s="22"/>
      <c r="C541" s="9"/>
      <c r="E541" s="9"/>
      <c r="AM541" s="9"/>
      <c r="AQ541" s="9"/>
    </row>
    <row r="542" spans="1:155" ht="15" customHeight="1" x14ac:dyDescent="0.2">
      <c r="A542"/>
      <c r="B542" s="22"/>
      <c r="C542" s="9" t="s">
        <v>49</v>
      </c>
      <c r="E542" s="9">
        <v>5</v>
      </c>
      <c r="AE542" s="8"/>
      <c r="AM542" s="9">
        <v>1</v>
      </c>
      <c r="AQ542" s="24" t="s">
        <v>42</v>
      </c>
      <c r="AT542" s="8"/>
      <c r="BN542" s="45"/>
      <c r="BO542" s="45"/>
      <c r="BP542" s="45"/>
      <c r="BQ542" s="45"/>
      <c r="BR542" s="45"/>
      <c r="BS542" s="45"/>
      <c r="BT542" s="45"/>
    </row>
    <row r="543" spans="1:155" ht="5.25" customHeight="1" x14ac:dyDescent="0.2">
      <c r="A543"/>
      <c r="B543" s="22"/>
      <c r="C543" s="9"/>
      <c r="E543" s="9"/>
      <c r="AM543" s="9"/>
      <c r="AQ543" s="9"/>
    </row>
    <row r="544" spans="1:155" ht="5.25" customHeight="1" x14ac:dyDescent="0.2">
      <c r="A544"/>
      <c r="B544" s="22"/>
      <c r="C544" s="9"/>
      <c r="E544" s="9"/>
      <c r="AM544" s="9"/>
      <c r="AQ544" s="9"/>
    </row>
    <row r="545" spans="1:155" x14ac:dyDescent="0.2">
      <c r="A545"/>
      <c r="B545" s="22"/>
      <c r="C545" s="9" t="s">
        <v>50</v>
      </c>
      <c r="E545" s="9">
        <v>5</v>
      </c>
      <c r="AE545" s="8"/>
      <c r="AM545" s="9">
        <v>1</v>
      </c>
      <c r="AQ545" s="24" t="s">
        <v>42</v>
      </c>
      <c r="AT545" s="8"/>
      <c r="BN545" s="45"/>
      <c r="BO545" s="45"/>
      <c r="BP545" s="45"/>
      <c r="BQ545" s="45"/>
      <c r="BR545" s="45"/>
      <c r="BS545" s="45"/>
      <c r="BT545" s="45"/>
    </row>
    <row r="546" spans="1:155" s="14" customFormat="1" ht="5.25" customHeight="1" x14ac:dyDescent="0.2">
      <c r="B546" s="41"/>
      <c r="C546" s="16"/>
      <c r="E546" s="16"/>
      <c r="AM546" s="16"/>
      <c r="AQ546" s="1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</row>
    <row r="547" spans="1:155" ht="5.25" customHeight="1" x14ac:dyDescent="0.2">
      <c r="A547"/>
      <c r="B547" s="22"/>
      <c r="C547" s="9"/>
      <c r="E547" s="9"/>
      <c r="AM547" s="9"/>
      <c r="AQ547" s="9"/>
    </row>
    <row r="548" spans="1:155" x14ac:dyDescent="0.2">
      <c r="A548" s="22" t="s">
        <v>642</v>
      </c>
      <c r="B548" s="22" t="s">
        <v>643</v>
      </c>
      <c r="C548" s="9" t="s">
        <v>48</v>
      </c>
      <c r="E548" s="9">
        <v>5</v>
      </c>
      <c r="AE548" s="8"/>
      <c r="AM548" s="9">
        <v>1</v>
      </c>
      <c r="AQ548" s="24" t="s">
        <v>42</v>
      </c>
      <c r="AT548" s="8"/>
      <c r="BN548" s="45"/>
      <c r="BO548" s="45"/>
      <c r="BP548" s="45"/>
      <c r="BQ548" s="45"/>
      <c r="BR548" s="45"/>
      <c r="BS548" s="45"/>
      <c r="BT548" s="45"/>
      <c r="CD548" s="22"/>
    </row>
    <row r="549" spans="1:155" ht="5.25" customHeight="1" x14ac:dyDescent="0.2">
      <c r="A549"/>
      <c r="B549" s="22"/>
      <c r="C549" s="9"/>
      <c r="E549" s="9"/>
      <c r="AM549" s="9"/>
      <c r="AQ549" s="9"/>
    </row>
    <row r="550" spans="1:155" ht="5.25" customHeight="1" x14ac:dyDescent="0.2">
      <c r="A550"/>
      <c r="B550" s="22"/>
      <c r="C550" s="9"/>
      <c r="E550" s="9"/>
      <c r="AM550" s="9"/>
      <c r="AQ550" s="9"/>
    </row>
    <row r="551" spans="1:155" x14ac:dyDescent="0.2">
      <c r="A551"/>
      <c r="B551" s="22"/>
      <c r="C551" s="9" t="s">
        <v>49</v>
      </c>
      <c r="E551" s="9">
        <v>5</v>
      </c>
      <c r="AE551" s="8"/>
      <c r="AM551" s="9">
        <v>1</v>
      </c>
      <c r="AQ551" s="24" t="s">
        <v>42</v>
      </c>
      <c r="AT551" s="8"/>
      <c r="BN551" s="45"/>
      <c r="BO551" s="45"/>
      <c r="BP551" s="45"/>
      <c r="BQ551" s="45"/>
      <c r="BR551" s="45"/>
      <c r="BS551" s="45"/>
      <c r="BT551" s="45"/>
    </row>
    <row r="552" spans="1:155" ht="5.25" customHeight="1" x14ac:dyDescent="0.2">
      <c r="A552"/>
      <c r="B552" s="22"/>
      <c r="C552" s="9"/>
      <c r="E552" s="9"/>
      <c r="AM552" s="9"/>
      <c r="AQ552" s="9"/>
    </row>
    <row r="553" spans="1:155" ht="5.25" customHeight="1" x14ac:dyDescent="0.2">
      <c r="A553"/>
      <c r="B553" s="22"/>
      <c r="C553" s="9"/>
      <c r="E553" s="9"/>
      <c r="AM553" s="9"/>
      <c r="AQ553" s="9"/>
    </row>
    <row r="554" spans="1:155" x14ac:dyDescent="0.2">
      <c r="A554"/>
      <c r="B554" s="22"/>
      <c r="C554" s="9" t="s">
        <v>50</v>
      </c>
      <c r="E554" s="9">
        <v>5</v>
      </c>
      <c r="AE554" s="8"/>
      <c r="AM554" s="9">
        <v>1</v>
      </c>
      <c r="AQ554" s="24" t="s">
        <v>42</v>
      </c>
      <c r="AT554" s="8"/>
      <c r="BN554" s="45"/>
      <c r="BO554" s="45"/>
      <c r="BP554" s="45"/>
      <c r="BQ554" s="45"/>
      <c r="BR554" s="45"/>
      <c r="BS554" s="45"/>
      <c r="BT554" s="45"/>
    </row>
    <row r="555" spans="1:155" s="14" customFormat="1" ht="6" customHeight="1" x14ac:dyDescent="0.2">
      <c r="B555" s="41"/>
      <c r="C555" s="16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</row>
    <row r="556" spans="1:155" ht="5.25" customHeight="1" x14ac:dyDescent="0.2">
      <c r="A556"/>
      <c r="B556" s="22"/>
      <c r="C556" s="9"/>
      <c r="E556" s="9"/>
      <c r="AM556" s="9"/>
      <c r="AQ556" s="9"/>
    </row>
    <row r="557" spans="1:155" x14ac:dyDescent="0.2">
      <c r="A557" s="22" t="s">
        <v>644</v>
      </c>
      <c r="B557" s="22" t="s">
        <v>645</v>
      </c>
      <c r="C557" s="9" t="s">
        <v>48</v>
      </c>
      <c r="E557" s="9">
        <v>5</v>
      </c>
      <c r="AE557" s="8"/>
      <c r="AM557" s="9">
        <v>1</v>
      </c>
      <c r="AQ557" s="24" t="s">
        <v>42</v>
      </c>
      <c r="AT557" s="8"/>
      <c r="BN557" s="45"/>
      <c r="BO557" s="45"/>
      <c r="BP557" s="45"/>
      <c r="BQ557" s="45"/>
      <c r="BR557" s="45"/>
      <c r="BS557" s="45"/>
      <c r="BT557" s="45"/>
      <c r="CD557" s="22"/>
    </row>
    <row r="558" spans="1:155" ht="5.25" customHeight="1" x14ac:dyDescent="0.2">
      <c r="A558"/>
      <c r="B558" s="22"/>
      <c r="C558" s="9"/>
      <c r="E558" s="9"/>
      <c r="AM558" s="9"/>
      <c r="AQ558" s="9"/>
    </row>
    <row r="559" spans="1:155" ht="5.25" customHeight="1" x14ac:dyDescent="0.2">
      <c r="A559"/>
      <c r="B559" s="22"/>
      <c r="C559" s="9"/>
      <c r="E559" s="9"/>
      <c r="AM559" s="9"/>
      <c r="AQ559" s="9"/>
    </row>
    <row r="560" spans="1:155" x14ac:dyDescent="0.2">
      <c r="A560"/>
      <c r="B560" s="22"/>
      <c r="C560" s="9" t="s">
        <v>49</v>
      </c>
      <c r="E560" s="9">
        <v>5</v>
      </c>
      <c r="AE560" s="8"/>
      <c r="AM560" s="9">
        <v>1</v>
      </c>
      <c r="AQ560" s="24" t="s">
        <v>42</v>
      </c>
      <c r="AT560" s="8"/>
      <c r="BN560" s="45"/>
      <c r="BO560" s="45"/>
      <c r="BP560" s="45"/>
      <c r="BQ560" s="45"/>
      <c r="BR560" s="45"/>
      <c r="BS560" s="45"/>
      <c r="BT560" s="45"/>
    </row>
    <row r="561" spans="1:215" ht="5.25" customHeight="1" x14ac:dyDescent="0.2">
      <c r="A561"/>
      <c r="B561" s="22"/>
      <c r="C561" s="9"/>
      <c r="E561" s="9"/>
      <c r="AM561" s="9"/>
      <c r="AQ561" s="9"/>
    </row>
    <row r="562" spans="1:215" ht="5.25" customHeight="1" x14ac:dyDescent="0.2">
      <c r="A562"/>
      <c r="B562" s="22"/>
      <c r="C562" s="9"/>
      <c r="E562" s="9"/>
      <c r="AM562" s="9"/>
      <c r="AQ562" s="9"/>
    </row>
    <row r="563" spans="1:215" x14ac:dyDescent="0.2">
      <c r="A563"/>
      <c r="B563" s="22"/>
      <c r="C563" s="9" t="s">
        <v>50</v>
      </c>
      <c r="E563" s="9">
        <v>5</v>
      </c>
      <c r="AE563" s="8"/>
      <c r="AM563" s="9">
        <v>1</v>
      </c>
      <c r="AQ563" s="24" t="s">
        <v>42</v>
      </c>
      <c r="AT563" s="8"/>
      <c r="BN563" s="45"/>
      <c r="BO563" s="45"/>
      <c r="BP563" s="45"/>
      <c r="BQ563" s="45"/>
      <c r="BR563" s="45"/>
      <c r="BS563" s="45"/>
      <c r="BT563" s="45"/>
    </row>
    <row r="564" spans="1:215" s="14" customFormat="1" ht="6" customHeight="1" x14ac:dyDescent="0.2">
      <c r="B564" s="41"/>
      <c r="C564" s="16"/>
      <c r="E564" s="16"/>
      <c r="AM564" s="16"/>
      <c r="AQ564" s="16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</row>
    <row r="565" spans="1:215" s="13" customFormat="1" ht="5.25" customHeight="1" x14ac:dyDescent="0.2">
      <c r="A565" s="19"/>
      <c r="C565" s="19"/>
      <c r="E565" s="15"/>
      <c r="G565"/>
      <c r="H565"/>
      <c r="I565"/>
      <c r="J565"/>
      <c r="K565"/>
      <c r="L565"/>
      <c r="AM565" s="15"/>
      <c r="AQ565" s="15"/>
      <c r="BA565"/>
      <c r="BN565"/>
      <c r="BO565"/>
      <c r="BP565"/>
      <c r="BQ565"/>
      <c r="BR565"/>
      <c r="BS565"/>
      <c r="BT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</row>
    <row r="566" spans="1:215" x14ac:dyDescent="0.2">
      <c r="A566" s="23" t="s">
        <v>22</v>
      </c>
      <c r="C566" s="23" t="s">
        <v>281</v>
      </c>
      <c r="E566" s="9">
        <v>37</v>
      </c>
      <c r="H566" s="20"/>
      <c r="I566" s="20"/>
      <c r="J566" s="20"/>
      <c r="V566" s="33"/>
      <c r="W566" s="33"/>
      <c r="X566" s="33"/>
      <c r="Y566" s="33"/>
      <c r="Z566" s="12"/>
      <c r="AD566" s="43"/>
      <c r="AE566" s="8"/>
      <c r="AM566" s="10">
        <v>1</v>
      </c>
      <c r="AQ566" s="24" t="s">
        <v>41</v>
      </c>
      <c r="AT566" s="20"/>
      <c r="AU566" s="20"/>
      <c r="AV566" s="20"/>
      <c r="AW566" s="20"/>
      <c r="AX566" s="20"/>
      <c r="AY566" s="20"/>
      <c r="BN566" s="8"/>
      <c r="BO566" s="8"/>
      <c r="BP566" s="8"/>
      <c r="BQ566" s="8"/>
      <c r="BR566" s="8"/>
      <c r="BS566" s="8"/>
      <c r="BT566" s="12"/>
    </row>
    <row r="567" spans="1:215" s="14" customFormat="1" ht="5.25" customHeight="1" x14ac:dyDescent="0.2">
      <c r="A567" s="18"/>
      <c r="C567" s="18"/>
      <c r="E567" s="16"/>
      <c r="AM567" s="16"/>
      <c r="AQ567" s="16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</row>
    <row r="568" spans="1:215" s="13" customFormat="1" ht="5.25" customHeight="1" x14ac:dyDescent="0.2">
      <c r="A568" s="19"/>
      <c r="C568" s="19"/>
      <c r="E568" s="15"/>
      <c r="G568"/>
      <c r="H568"/>
      <c r="I568"/>
      <c r="J568"/>
      <c r="K568"/>
      <c r="L568"/>
      <c r="AM568" s="15"/>
      <c r="AQ568" s="15"/>
      <c r="AT568"/>
      <c r="AU568"/>
      <c r="AV568"/>
      <c r="AW568"/>
      <c r="AX568"/>
      <c r="AY568"/>
      <c r="AZ568"/>
      <c r="BA568"/>
      <c r="BN568"/>
      <c r="BO568"/>
      <c r="BP568"/>
      <c r="BQ568"/>
      <c r="BR568"/>
      <c r="BS568"/>
      <c r="BT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</row>
    <row r="569" spans="1:215" x14ac:dyDescent="0.2">
      <c r="A569" s="23" t="s">
        <v>23</v>
      </c>
      <c r="C569" s="23" t="s">
        <v>282</v>
      </c>
      <c r="E569" s="9">
        <v>37</v>
      </c>
      <c r="H569" s="20"/>
      <c r="I569" s="20"/>
      <c r="J569" s="20"/>
      <c r="V569" s="33"/>
      <c r="W569" s="33"/>
      <c r="X569" s="33"/>
      <c r="Y569" s="33"/>
      <c r="Z569" s="12"/>
      <c r="AD569" s="43"/>
      <c r="AE569" s="8"/>
      <c r="AM569" s="10">
        <v>1</v>
      </c>
      <c r="AQ569" s="24" t="s">
        <v>41</v>
      </c>
      <c r="AT569" s="20"/>
      <c r="AU569" s="20"/>
      <c r="AV569" s="20"/>
      <c r="AW569" s="20"/>
      <c r="AX569" s="20"/>
      <c r="AY569" s="20"/>
      <c r="BN569" s="8"/>
      <c r="BO569" s="8"/>
      <c r="BP569" s="8"/>
      <c r="BQ569" s="8"/>
      <c r="BR569" s="8"/>
      <c r="BS569" s="8"/>
      <c r="BT569" s="12"/>
    </row>
    <row r="570" spans="1:215" s="14" customFormat="1" ht="5.25" customHeight="1" x14ac:dyDescent="0.2">
      <c r="A570" s="18"/>
      <c r="C570" s="18"/>
      <c r="E570" s="16"/>
      <c r="AM570" s="16"/>
      <c r="AQ570" s="16"/>
      <c r="AT570"/>
      <c r="AU570"/>
      <c r="AV570"/>
      <c r="AW570"/>
      <c r="AX570"/>
      <c r="AY570"/>
      <c r="AZ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</row>
    <row r="571" spans="1:215" s="13" customFormat="1" ht="5.25" customHeight="1" x14ac:dyDescent="0.2">
      <c r="A571" s="19"/>
      <c r="C571" s="19"/>
      <c r="E571" s="15"/>
      <c r="G571"/>
      <c r="H571"/>
      <c r="I571"/>
      <c r="J571"/>
      <c r="K571"/>
      <c r="L571"/>
      <c r="AM571" s="15"/>
      <c r="AQ571" s="15"/>
      <c r="BA571"/>
      <c r="BN571"/>
      <c r="BO571"/>
      <c r="BP571"/>
      <c r="BQ571"/>
      <c r="BR571"/>
      <c r="BS571"/>
      <c r="BT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</row>
    <row r="572" spans="1:215" x14ac:dyDescent="0.2">
      <c r="A572" s="23" t="s">
        <v>94</v>
      </c>
      <c r="C572" s="23" t="s">
        <v>283</v>
      </c>
      <c r="E572" s="9">
        <v>37</v>
      </c>
      <c r="H572" s="20"/>
      <c r="I572" s="20"/>
      <c r="J572" s="20"/>
      <c r="V572" s="33"/>
      <c r="W572" s="33"/>
      <c r="X572" s="33"/>
      <c r="Y572" s="33"/>
      <c r="Z572" s="12"/>
      <c r="AD572" s="43"/>
      <c r="AE572" s="8"/>
      <c r="AM572" s="10">
        <v>1</v>
      </c>
      <c r="AQ572" s="24" t="s">
        <v>41</v>
      </c>
      <c r="AT572" s="20"/>
      <c r="AU572" s="20"/>
      <c r="AV572" s="20"/>
      <c r="AW572" s="20"/>
      <c r="AX572" s="20"/>
      <c r="AY572" s="20"/>
      <c r="BN572" s="8"/>
      <c r="BO572" s="8"/>
      <c r="BP572" s="8"/>
      <c r="BQ572" s="8"/>
      <c r="BR572" s="8"/>
      <c r="BS572" s="8"/>
      <c r="BT572" s="12"/>
    </row>
    <row r="573" spans="1:215" s="14" customFormat="1" ht="5.25" customHeight="1" x14ac:dyDescent="0.2">
      <c r="A573" s="18"/>
      <c r="C573" s="18"/>
      <c r="E573" s="16"/>
      <c r="AM573" s="16"/>
      <c r="AQ573" s="16"/>
      <c r="AT573"/>
      <c r="AU573"/>
      <c r="AV573"/>
      <c r="AW573"/>
      <c r="AX573"/>
      <c r="AY573"/>
      <c r="AZ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</row>
    <row r="574" spans="1:215" s="13" customFormat="1" ht="5.25" customHeight="1" x14ac:dyDescent="0.2">
      <c r="A574" s="19"/>
      <c r="C574" s="19"/>
      <c r="E574" s="15"/>
      <c r="AM574" s="15"/>
      <c r="AQ574" s="15"/>
      <c r="BA574"/>
      <c r="BN574"/>
      <c r="BO574"/>
      <c r="BP574"/>
      <c r="BQ574"/>
      <c r="BR574"/>
      <c r="BS574"/>
      <c r="BT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</row>
    <row r="575" spans="1:215" x14ac:dyDescent="0.2">
      <c r="A575" s="23" t="s">
        <v>95</v>
      </c>
      <c r="C575" s="23" t="s">
        <v>284</v>
      </c>
      <c r="E575" s="9">
        <v>37</v>
      </c>
      <c r="H575" s="20"/>
      <c r="I575" s="20"/>
      <c r="J575" s="20"/>
      <c r="V575" s="33"/>
      <c r="W575" s="33"/>
      <c r="X575" s="33"/>
      <c r="Y575" s="33"/>
      <c r="Z575" s="12"/>
      <c r="AD575" s="43"/>
      <c r="AE575" s="8"/>
      <c r="AM575" s="10">
        <v>1</v>
      </c>
      <c r="AQ575" s="24" t="s">
        <v>41</v>
      </c>
      <c r="AT575" s="20"/>
      <c r="AU575" s="20"/>
      <c r="AV575" s="20"/>
      <c r="AW575" s="20"/>
      <c r="AX575" s="20"/>
      <c r="AY575" s="20"/>
      <c r="BN575" s="8"/>
      <c r="BO575" s="8"/>
      <c r="BP575" s="8"/>
      <c r="BQ575" s="8"/>
      <c r="BR575" s="8"/>
      <c r="BS575" s="8"/>
      <c r="BT575" s="12"/>
    </row>
    <row r="576" spans="1:215" s="14" customFormat="1" ht="5.25" customHeight="1" x14ac:dyDescent="0.2">
      <c r="A576" s="18"/>
      <c r="C576" s="18"/>
      <c r="E576" s="16"/>
      <c r="AM576" s="16"/>
      <c r="AQ576" s="1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</row>
    <row r="577" spans="1:215" s="13" customFormat="1" ht="5.25" customHeight="1" x14ac:dyDescent="0.2">
      <c r="A577" s="19"/>
      <c r="C577" s="19"/>
      <c r="E577" s="15"/>
      <c r="AM577" s="15"/>
      <c r="AQ577" s="15"/>
      <c r="AT577"/>
      <c r="AU577"/>
      <c r="AV577"/>
      <c r="AW577"/>
      <c r="AX577"/>
      <c r="AY577"/>
      <c r="AZ577"/>
      <c r="BA577"/>
      <c r="BN577"/>
      <c r="BO577"/>
      <c r="BP577"/>
      <c r="BQ577"/>
      <c r="BR577"/>
      <c r="BS577"/>
      <c r="BT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</row>
    <row r="578" spans="1:215" x14ac:dyDescent="0.2">
      <c r="A578" s="23" t="s">
        <v>96</v>
      </c>
      <c r="C578" s="23" t="s">
        <v>285</v>
      </c>
      <c r="E578" s="9">
        <v>37</v>
      </c>
      <c r="H578" s="20"/>
      <c r="I578" s="20"/>
      <c r="J578" s="20"/>
      <c r="V578" s="33"/>
      <c r="W578" s="33"/>
      <c r="X578" s="33"/>
      <c r="Y578" s="33"/>
      <c r="Z578" s="12"/>
      <c r="AD578" s="43"/>
      <c r="AE578" s="8"/>
      <c r="AM578" s="10">
        <v>1</v>
      </c>
      <c r="AQ578" s="24" t="s">
        <v>41</v>
      </c>
      <c r="AT578" s="20"/>
      <c r="AU578" s="20"/>
      <c r="AV578" s="20"/>
      <c r="AW578" s="20"/>
      <c r="AX578" s="20"/>
      <c r="AY578" s="20"/>
      <c r="BN578" s="8"/>
      <c r="BO578" s="8"/>
      <c r="BP578" s="8"/>
      <c r="BQ578" s="8"/>
      <c r="BR578" s="8"/>
      <c r="BS578" s="8"/>
      <c r="BT578" s="12"/>
    </row>
    <row r="579" spans="1:215" s="14" customFormat="1" ht="5.25" customHeight="1" x14ac:dyDescent="0.2">
      <c r="A579" s="18"/>
      <c r="C579" s="18"/>
      <c r="E579" s="16"/>
      <c r="AM579" s="16"/>
      <c r="AQ579" s="16"/>
      <c r="AT579"/>
      <c r="AU579"/>
      <c r="AV579"/>
      <c r="AW579"/>
      <c r="AX579"/>
      <c r="AY579"/>
      <c r="AZ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</row>
    <row r="580" spans="1:215" s="13" customFormat="1" ht="5.25" customHeight="1" x14ac:dyDescent="0.2">
      <c r="A580" s="19"/>
      <c r="C580" s="19"/>
      <c r="E580" s="15"/>
      <c r="AM580" s="15"/>
      <c r="AQ580" s="15"/>
      <c r="BA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</row>
    <row r="581" spans="1:215" x14ac:dyDescent="0.2">
      <c r="A581" s="23" t="s">
        <v>97</v>
      </c>
      <c r="C581" s="23" t="s">
        <v>286</v>
      </c>
      <c r="E581" s="9">
        <v>37</v>
      </c>
      <c r="H581" s="20"/>
      <c r="I581" s="20"/>
      <c r="J581" s="20"/>
      <c r="V581" s="33"/>
      <c r="W581" s="33"/>
      <c r="X581" s="33"/>
      <c r="Y581" s="33"/>
      <c r="Z581" s="12"/>
      <c r="AD581" s="43"/>
      <c r="AE581" s="8"/>
      <c r="AM581" s="10">
        <v>1</v>
      </c>
      <c r="AQ581" s="24" t="s">
        <v>41</v>
      </c>
      <c r="AT581" s="20"/>
      <c r="AU581" s="20"/>
      <c r="AV581" s="20"/>
      <c r="AW581" s="20"/>
      <c r="AX581" s="20"/>
      <c r="AY581" s="20"/>
      <c r="BN581" s="8"/>
      <c r="BO581" s="8"/>
      <c r="BP581" s="8"/>
      <c r="BQ581" s="8"/>
      <c r="BR581" s="8"/>
      <c r="BS581" s="8"/>
      <c r="BT581" s="12"/>
    </row>
    <row r="582" spans="1:215" s="14" customFormat="1" ht="5.25" customHeight="1" x14ac:dyDescent="0.2">
      <c r="A582" s="18"/>
      <c r="C582" s="18"/>
      <c r="E582" s="16"/>
      <c r="AM582" s="16"/>
      <c r="AQ582" s="16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</row>
    <row r="583" spans="1:215" s="13" customFormat="1" ht="5.25" customHeight="1" x14ac:dyDescent="0.2">
      <c r="A583" s="19"/>
      <c r="C583" s="19"/>
      <c r="E583" s="15"/>
      <c r="AM583" s="15"/>
      <c r="AQ583" s="15"/>
      <c r="AT583"/>
      <c r="AU583"/>
      <c r="AV583"/>
      <c r="AW583"/>
      <c r="AX583"/>
      <c r="AY583"/>
      <c r="AZ583"/>
      <c r="BA583"/>
      <c r="BN583"/>
      <c r="BO583"/>
      <c r="BP583"/>
      <c r="BQ583"/>
      <c r="BR583"/>
      <c r="BS583"/>
      <c r="BT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</row>
    <row r="584" spans="1:215" x14ac:dyDescent="0.2">
      <c r="A584" s="23" t="s">
        <v>98</v>
      </c>
      <c r="C584" s="23" t="s">
        <v>287</v>
      </c>
      <c r="E584" s="9">
        <v>37</v>
      </c>
      <c r="H584" s="20"/>
      <c r="I584" s="20"/>
      <c r="J584" s="20"/>
      <c r="V584" s="33"/>
      <c r="W584" s="33"/>
      <c r="X584" s="33"/>
      <c r="Y584" s="33"/>
      <c r="Z584" s="12"/>
      <c r="AD584" s="43"/>
      <c r="AE584" s="8"/>
      <c r="AM584" s="10">
        <v>1</v>
      </c>
      <c r="AQ584" s="24" t="s">
        <v>41</v>
      </c>
      <c r="AT584" s="20"/>
      <c r="AU584" s="20"/>
      <c r="AV584" s="20"/>
      <c r="AW584" s="20"/>
      <c r="AX584" s="20"/>
      <c r="AY584" s="20"/>
      <c r="BN584" s="8"/>
      <c r="BO584" s="8"/>
      <c r="BP584" s="8"/>
      <c r="BQ584" s="8"/>
      <c r="BR584" s="8"/>
      <c r="BS584" s="8"/>
      <c r="BT584" s="12"/>
    </row>
    <row r="585" spans="1:215" s="14" customFormat="1" ht="5.25" customHeight="1" x14ac:dyDescent="0.2">
      <c r="A585" s="18"/>
      <c r="C585" s="18"/>
      <c r="E585" s="16"/>
      <c r="AM585" s="16"/>
      <c r="AQ585" s="16"/>
      <c r="AT585"/>
      <c r="AU585"/>
      <c r="AV585"/>
      <c r="AW585"/>
      <c r="AX585"/>
      <c r="AY585"/>
      <c r="AZ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</row>
    <row r="586" spans="1:215" s="13" customFormat="1" ht="5.25" customHeight="1" x14ac:dyDescent="0.2">
      <c r="A586" s="19"/>
      <c r="C586" s="19"/>
      <c r="E586" s="15"/>
      <c r="AM586" s="15"/>
      <c r="AQ586" s="15"/>
      <c r="BA586"/>
      <c r="BN586"/>
      <c r="BO586"/>
      <c r="BP586"/>
      <c r="BQ586"/>
      <c r="BR586"/>
      <c r="BS586"/>
      <c r="BT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</row>
    <row r="587" spans="1:215" x14ac:dyDescent="0.2">
      <c r="A587" s="23" t="s">
        <v>528</v>
      </c>
      <c r="C587" s="23" t="s">
        <v>529</v>
      </c>
      <c r="E587" s="9">
        <v>6</v>
      </c>
      <c r="AE587" s="8"/>
      <c r="AF587" s="8"/>
      <c r="AG587" s="8"/>
      <c r="AM587" s="9">
        <v>1</v>
      </c>
      <c r="AQ587" s="24">
        <v>1</v>
      </c>
      <c r="AT587" s="8"/>
      <c r="AU587" s="8"/>
      <c r="AV587" s="12"/>
      <c r="BN587" s="8"/>
      <c r="BO587" s="8"/>
      <c r="BP587" s="8"/>
      <c r="BQ587" s="8"/>
      <c r="BR587" s="8"/>
      <c r="BS587" s="8"/>
      <c r="BT587" s="8"/>
      <c r="BU587" s="8"/>
    </row>
    <row r="588" spans="1:215" s="14" customFormat="1" ht="5.25" customHeight="1" x14ac:dyDescent="0.2">
      <c r="A588" s="18"/>
      <c r="C588" s="18"/>
      <c r="E588" s="16"/>
      <c r="AM588" s="16"/>
      <c r="AQ588" s="16"/>
      <c r="AT588"/>
      <c r="AU588"/>
      <c r="AV588"/>
      <c r="AW588"/>
      <c r="AX588"/>
      <c r="AY588"/>
      <c r="AZ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</row>
    <row r="589" spans="1:215" ht="5.25" customHeight="1" x14ac:dyDescent="0.2">
      <c r="A589"/>
      <c r="B589" s="22"/>
      <c r="C589" s="9"/>
      <c r="E589" s="9"/>
      <c r="AM589" s="9"/>
      <c r="AQ589" s="9"/>
    </row>
    <row r="590" spans="1:215" x14ac:dyDescent="0.2">
      <c r="A590" s="22" t="s">
        <v>172</v>
      </c>
      <c r="B590" s="22" t="s">
        <v>600</v>
      </c>
      <c r="C590" s="9" t="s">
        <v>48</v>
      </c>
      <c r="E590" s="9">
        <v>4</v>
      </c>
      <c r="AE590" s="8"/>
      <c r="AM590" s="9">
        <v>1</v>
      </c>
      <c r="AQ590" s="9">
        <v>2</v>
      </c>
      <c r="AT590" s="8"/>
      <c r="BN590" s="45"/>
      <c r="BO590" s="45"/>
      <c r="BP590" s="45"/>
      <c r="BQ590" s="45"/>
      <c r="BR590" s="45"/>
      <c r="CD590" s="22"/>
    </row>
    <row r="591" spans="1:215" ht="5.25" customHeight="1" x14ac:dyDescent="0.2">
      <c r="A591"/>
      <c r="B591" s="22"/>
      <c r="C591" s="9"/>
      <c r="E591" s="9"/>
      <c r="AM591" s="9"/>
      <c r="AQ591" s="9"/>
    </row>
    <row r="592" spans="1:215" ht="5.25" customHeight="1" x14ac:dyDescent="0.2">
      <c r="A592"/>
      <c r="B592" s="22"/>
      <c r="C592" s="9"/>
      <c r="E592" s="9"/>
      <c r="AM592" s="9"/>
      <c r="AQ592" s="9"/>
    </row>
    <row r="593" spans="1:155" ht="15" customHeight="1" x14ac:dyDescent="0.2">
      <c r="A593"/>
      <c r="B593" s="22"/>
      <c r="C593" s="9" t="s">
        <v>49</v>
      </c>
      <c r="E593" s="9">
        <v>4</v>
      </c>
      <c r="AE593" s="8"/>
      <c r="AM593" s="9">
        <v>1</v>
      </c>
      <c r="AQ593" s="9">
        <v>2</v>
      </c>
      <c r="AT593" s="8"/>
      <c r="BN593" s="45"/>
      <c r="BO593" s="45"/>
      <c r="BP593" s="45"/>
      <c r="BQ593" s="45"/>
      <c r="BR593" s="45"/>
    </row>
    <row r="594" spans="1:155" ht="5.25" customHeight="1" x14ac:dyDescent="0.2">
      <c r="A594"/>
      <c r="B594" s="22"/>
      <c r="C594" s="9"/>
      <c r="E594" s="9"/>
      <c r="AM594" s="9"/>
      <c r="AQ594" s="9"/>
    </row>
    <row r="595" spans="1:155" ht="5.25" customHeight="1" x14ac:dyDescent="0.2">
      <c r="A595"/>
      <c r="B595" s="22"/>
      <c r="C595" s="9"/>
      <c r="E595" s="9"/>
      <c r="AM595" s="9"/>
      <c r="AQ595" s="9"/>
    </row>
    <row r="596" spans="1:155" x14ac:dyDescent="0.2">
      <c r="A596"/>
      <c r="B596" s="22"/>
      <c r="C596" s="9" t="s">
        <v>50</v>
      </c>
      <c r="E596" s="9">
        <v>4</v>
      </c>
      <c r="AE596" s="8"/>
      <c r="AM596" s="9">
        <v>1</v>
      </c>
      <c r="AQ596" s="9">
        <v>2</v>
      </c>
      <c r="AT596" s="8"/>
      <c r="BN596" s="45"/>
      <c r="BO596" s="45"/>
      <c r="BP596" s="45"/>
      <c r="BQ596" s="45"/>
      <c r="BR596" s="45"/>
    </row>
    <row r="597" spans="1:155" s="14" customFormat="1" ht="5.25" customHeight="1" x14ac:dyDescent="0.2">
      <c r="B597" s="41"/>
      <c r="C597" s="16"/>
      <c r="E597" s="16"/>
      <c r="AM597" s="16"/>
      <c r="AQ597" s="16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</row>
    <row r="598" spans="1:155" ht="5.25" customHeight="1" x14ac:dyDescent="0.2">
      <c r="A598"/>
      <c r="B598" s="22"/>
      <c r="C598" s="9"/>
      <c r="E598" s="9"/>
      <c r="AM598" s="9"/>
      <c r="AQ598" s="9"/>
    </row>
    <row r="599" spans="1:155" x14ac:dyDescent="0.2">
      <c r="A599" s="22" t="s">
        <v>173</v>
      </c>
      <c r="B599" s="22" t="s">
        <v>601</v>
      </c>
      <c r="C599" s="9" t="s">
        <v>48</v>
      </c>
      <c r="E599" s="9">
        <v>4</v>
      </c>
      <c r="AE599" s="8"/>
      <c r="AM599" s="9">
        <v>1</v>
      </c>
      <c r="AQ599" s="9">
        <v>2</v>
      </c>
      <c r="AT599" s="8"/>
      <c r="BN599" s="45"/>
      <c r="BO599" s="45"/>
      <c r="BP599" s="45"/>
      <c r="BQ599" s="45"/>
      <c r="BR599" s="45"/>
      <c r="CD599" s="22"/>
    </row>
    <row r="600" spans="1:155" ht="5.25" customHeight="1" x14ac:dyDescent="0.2">
      <c r="A600"/>
      <c r="B600" s="22"/>
      <c r="C600" s="9"/>
      <c r="E600" s="9"/>
      <c r="AM600" s="9"/>
      <c r="AQ600" s="9"/>
    </row>
    <row r="601" spans="1:155" ht="5.25" customHeight="1" x14ac:dyDescent="0.2">
      <c r="A601"/>
      <c r="B601" s="22"/>
      <c r="C601" s="9"/>
      <c r="E601" s="9"/>
      <c r="AM601" s="9"/>
      <c r="AQ601" s="9"/>
    </row>
    <row r="602" spans="1:155" x14ac:dyDescent="0.2">
      <c r="A602"/>
      <c r="B602" s="22"/>
      <c r="C602" s="9" t="s">
        <v>49</v>
      </c>
      <c r="E602" s="9">
        <v>4</v>
      </c>
      <c r="AE602" s="8"/>
      <c r="AM602" s="9">
        <v>1</v>
      </c>
      <c r="AQ602" s="9">
        <v>2</v>
      </c>
      <c r="AT602" s="8"/>
      <c r="BN602" s="45"/>
      <c r="BO602" s="45"/>
      <c r="BP602" s="45"/>
      <c r="BQ602" s="45"/>
      <c r="BR602" s="45"/>
    </row>
    <row r="603" spans="1:155" ht="5.25" customHeight="1" x14ac:dyDescent="0.2">
      <c r="A603"/>
      <c r="B603" s="22"/>
      <c r="C603" s="9"/>
      <c r="E603" s="9"/>
      <c r="AM603" s="9"/>
      <c r="AQ603" s="9"/>
    </row>
    <row r="604" spans="1:155" ht="5.25" customHeight="1" x14ac:dyDescent="0.2">
      <c r="A604"/>
      <c r="B604" s="22"/>
      <c r="C604" s="9"/>
      <c r="E604" s="9"/>
      <c r="AM604" s="9"/>
      <c r="AQ604" s="9"/>
    </row>
    <row r="605" spans="1:155" x14ac:dyDescent="0.2">
      <c r="A605"/>
      <c r="B605" s="22"/>
      <c r="C605" s="9" t="s">
        <v>50</v>
      </c>
      <c r="E605" s="9">
        <v>4</v>
      </c>
      <c r="AE605" s="8"/>
      <c r="AM605" s="9">
        <v>1</v>
      </c>
      <c r="AQ605" s="9">
        <v>2</v>
      </c>
      <c r="AT605" s="8"/>
      <c r="BN605" s="45"/>
      <c r="BO605" s="45"/>
      <c r="BP605" s="45"/>
      <c r="BQ605" s="45"/>
      <c r="BR605" s="45"/>
    </row>
    <row r="606" spans="1:155" s="14" customFormat="1" ht="6" customHeight="1" x14ac:dyDescent="0.2">
      <c r="B606" s="41"/>
      <c r="C606" s="16"/>
      <c r="E606" s="16"/>
      <c r="AM606" s="16"/>
      <c r="AQ606" s="1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</row>
    <row r="607" spans="1:155" ht="5.25" customHeight="1" x14ac:dyDescent="0.2">
      <c r="A607"/>
      <c r="B607" s="22"/>
      <c r="C607" s="9"/>
      <c r="E607" s="9"/>
      <c r="AM607" s="9"/>
      <c r="AQ607" s="9"/>
    </row>
    <row r="608" spans="1:155" x14ac:dyDescent="0.2">
      <c r="A608" s="22" t="s">
        <v>174</v>
      </c>
      <c r="B608" s="22" t="s">
        <v>602</v>
      </c>
      <c r="C608" s="9" t="s">
        <v>48</v>
      </c>
      <c r="E608" s="9">
        <v>2</v>
      </c>
      <c r="AE608" s="8"/>
      <c r="AM608" s="9">
        <v>1</v>
      </c>
      <c r="AQ608" s="9">
        <v>2</v>
      </c>
      <c r="AT608" s="8"/>
      <c r="BN608" s="45"/>
      <c r="BO608" s="45"/>
      <c r="BP608" s="45"/>
      <c r="BQ608" s="45"/>
      <c r="BR608" s="45"/>
      <c r="CD608" s="22"/>
    </row>
    <row r="609" spans="1:155" ht="5.25" customHeight="1" x14ac:dyDescent="0.2">
      <c r="A609"/>
      <c r="B609" s="22"/>
      <c r="C609" s="9"/>
      <c r="E609" s="9"/>
      <c r="AM609" s="9"/>
      <c r="AQ609" s="9"/>
    </row>
    <row r="610" spans="1:155" ht="5.25" customHeight="1" x14ac:dyDescent="0.2">
      <c r="A610"/>
      <c r="B610" s="22"/>
      <c r="C610" s="9"/>
      <c r="E610" s="9"/>
      <c r="AM610" s="9"/>
      <c r="AQ610" s="9"/>
    </row>
    <row r="611" spans="1:155" x14ac:dyDescent="0.2">
      <c r="A611"/>
      <c r="B611" s="22"/>
      <c r="C611" s="9" t="s">
        <v>49</v>
      </c>
      <c r="E611" s="9">
        <v>2</v>
      </c>
      <c r="AE611" s="8"/>
      <c r="AM611" s="9">
        <v>1</v>
      </c>
      <c r="AQ611" s="9">
        <v>2</v>
      </c>
      <c r="AT611" s="8"/>
      <c r="BN611" s="45"/>
      <c r="BO611" s="45"/>
      <c r="BP611" s="45"/>
      <c r="BQ611" s="45"/>
      <c r="BR611" s="45"/>
    </row>
    <row r="612" spans="1:155" s="14" customFormat="1" ht="5.25" customHeight="1" x14ac:dyDescent="0.2">
      <c r="B612" s="41"/>
      <c r="C612" s="16"/>
      <c r="E612" s="16"/>
      <c r="AM612" s="16"/>
      <c r="AQ612" s="16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</row>
    <row r="613" spans="1:155" x14ac:dyDescent="0.2">
      <c r="A613" s="1" t="s">
        <v>201</v>
      </c>
      <c r="C613" s="17" t="s">
        <v>202</v>
      </c>
      <c r="E613" s="2" t="s">
        <v>2</v>
      </c>
      <c r="H613" s="50" t="s">
        <v>6</v>
      </c>
      <c r="I613" s="50"/>
      <c r="J613" s="50"/>
      <c r="K613" s="4"/>
      <c r="L613" s="4"/>
      <c r="M613" s="4"/>
      <c r="N613" s="4"/>
      <c r="O613" s="4"/>
      <c r="P613" s="4"/>
      <c r="Q613" s="4"/>
      <c r="R613" s="4"/>
      <c r="S613" s="4"/>
      <c r="T613" s="6"/>
      <c r="W613" s="30"/>
      <c r="X613" s="30"/>
      <c r="Y613" s="30"/>
    </row>
    <row r="614" spans="1:155" s="13" customFormat="1" ht="5.25" customHeight="1" x14ac:dyDescent="0.2">
      <c r="A614" s="27"/>
      <c r="C614" s="26"/>
      <c r="E614" s="15"/>
      <c r="I614" s="15"/>
    </row>
    <row r="615" spans="1:155" x14ac:dyDescent="0.2">
      <c r="A615" s="24"/>
      <c r="C615" s="23" t="s">
        <v>722</v>
      </c>
      <c r="E615" s="9">
        <v>3</v>
      </c>
      <c r="H615" s="10"/>
      <c r="I615" s="10"/>
    </row>
    <row r="616" spans="1:155" s="14" customFormat="1" ht="5.25" customHeight="1" x14ac:dyDescent="0.2">
      <c r="A616" s="34"/>
      <c r="C616" s="25"/>
      <c r="E616" s="16"/>
      <c r="I616" s="16"/>
    </row>
    <row r="617" spans="1:155" s="13" customFormat="1" ht="5.25" customHeight="1" x14ac:dyDescent="0.2">
      <c r="A617" s="27"/>
      <c r="C617" s="26"/>
      <c r="E617" s="15"/>
      <c r="I617" s="15"/>
    </row>
    <row r="618" spans="1:155" x14ac:dyDescent="0.2">
      <c r="A618" s="24"/>
      <c r="C618" s="23" t="s">
        <v>722</v>
      </c>
      <c r="E618" s="9">
        <v>3</v>
      </c>
      <c r="H618" s="10"/>
      <c r="I618" s="10"/>
    </row>
    <row r="619" spans="1:155" s="14" customFormat="1" ht="5.25" customHeight="1" x14ac:dyDescent="0.2">
      <c r="A619" s="34"/>
      <c r="C619" s="25"/>
      <c r="E619" s="16"/>
      <c r="I619" s="16"/>
    </row>
  </sheetData>
  <mergeCells count="2">
    <mergeCell ref="AL5:AN5"/>
    <mergeCell ref="H613:J613"/>
  </mergeCells>
  <phoneticPr fontId="6" type="noConversion"/>
  <conditionalFormatting sqref="BV256:BV260 A256:BU267 BW256:IN267 BV262:BV267 A565:IN585">
    <cfRule type="cellIs" dxfId="32" priority="1" stopIfTrue="1" operator="equal">
      <formula>"n"</formula>
    </cfRule>
    <cfRule type="cellIs" dxfId="31" priority="2" stopIfTrue="1" operator="equal">
      <formula>"l"</formula>
    </cfRule>
    <cfRule type="cellIs" dxfId="30" priority="3" stopIfTrue="1" operator="equal">
      <formula>"h"</formula>
    </cfRule>
  </conditionalFormatting>
  <pageMargins left="0.75" right="0.75" top="1" bottom="1" header="0.5" footer="0.5"/>
  <pageSetup scale="4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G16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3.7109375" customWidth="1"/>
    <col min="2" max="2" width="10.42578125" bestFit="1" customWidth="1"/>
    <col min="3" max="3" width="20.140625" style="6" customWidth="1"/>
    <col min="4" max="4" width="3.28515625" customWidth="1"/>
    <col min="5" max="5" width="5.1406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N7" s="8"/>
      <c r="BO7" s="8"/>
      <c r="BP7" s="8"/>
      <c r="BQ7" s="8"/>
      <c r="BR7" s="8"/>
      <c r="BS7" s="12"/>
    </row>
    <row r="8" spans="1:215" x14ac:dyDescent="0.2">
      <c r="A8" s="6"/>
      <c r="H8" s="33"/>
      <c r="I8" s="33"/>
      <c r="J8" s="11"/>
      <c r="AT8" s="33"/>
      <c r="AU8" s="33"/>
      <c r="AV8" s="33"/>
      <c r="AW8" s="33"/>
      <c r="AX8" s="12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</row>
    <row r="11" spans="1:215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N11" s="8"/>
      <c r="BO11" s="8"/>
      <c r="BP11" s="8"/>
      <c r="BQ11" s="8"/>
      <c r="BR11" s="8"/>
      <c r="BS11" s="12"/>
    </row>
    <row r="12" spans="1:215" x14ac:dyDescent="0.2">
      <c r="A12" s="6"/>
      <c r="H12" s="33"/>
      <c r="I12" s="33"/>
      <c r="J12" s="11"/>
      <c r="AT12" s="33"/>
      <c r="AU12" s="33"/>
      <c r="AV12" s="33"/>
      <c r="AW12" s="33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</row>
    <row r="15" spans="1:215" x14ac:dyDescent="0.2">
      <c r="A15" s="23" t="s">
        <v>93</v>
      </c>
      <c r="C15" s="23" t="s">
        <v>255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N15" s="8"/>
      <c r="BO15" s="8"/>
      <c r="BP15" s="8"/>
      <c r="BQ15" s="8"/>
      <c r="BR15" s="8"/>
    </row>
    <row r="16" spans="1:215" x14ac:dyDescent="0.2">
      <c r="A16" s="6"/>
      <c r="H16" s="33"/>
      <c r="I16" s="33"/>
      <c r="J16" s="11"/>
      <c r="AT16" s="33"/>
      <c r="AU16" s="33"/>
      <c r="AV16" s="33"/>
      <c r="AW16" s="33"/>
      <c r="BN16" s="8"/>
      <c r="BO16" s="8"/>
      <c r="BP16" s="8"/>
      <c r="BQ16" s="8"/>
      <c r="BR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</row>
    <row r="19" spans="1:215" x14ac:dyDescent="0.2">
      <c r="A19" s="23" t="s">
        <v>92</v>
      </c>
      <c r="C19" s="22" t="s">
        <v>256</v>
      </c>
      <c r="E19" s="9">
        <v>37</v>
      </c>
      <c r="H19" s="33"/>
      <c r="I19" s="33"/>
      <c r="J19" s="33"/>
      <c r="AE19" s="33"/>
      <c r="AF19" s="33"/>
      <c r="AG19" s="33"/>
      <c r="AM19" s="10">
        <v>1</v>
      </c>
      <c r="AQ19" s="9">
        <v>2</v>
      </c>
      <c r="AT19" s="33"/>
      <c r="AU19" s="33"/>
      <c r="AV19" s="33"/>
      <c r="AW19" s="33"/>
      <c r="AX19" s="12"/>
      <c r="BN19" s="8"/>
      <c r="BO19" s="8"/>
      <c r="BP19" s="8"/>
      <c r="BQ19" s="8"/>
      <c r="BR19" s="8"/>
      <c r="BS19" s="12"/>
    </row>
    <row r="20" spans="1:215" x14ac:dyDescent="0.2">
      <c r="A20" s="6"/>
      <c r="H20" s="33"/>
      <c r="I20" s="33"/>
      <c r="J20" s="11"/>
      <c r="AT20" s="33"/>
      <c r="AU20" s="33"/>
      <c r="AV20" s="33"/>
      <c r="AW20" s="33"/>
      <c r="AX20" s="12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</row>
    <row r="23" spans="1:215" x14ac:dyDescent="0.2">
      <c r="A23" s="23" t="s">
        <v>68</v>
      </c>
      <c r="C23" s="22" t="s">
        <v>257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BN23" s="8"/>
      <c r="BO23" s="8"/>
      <c r="BP23" s="8"/>
      <c r="BQ23" s="8"/>
      <c r="BR23" s="8"/>
      <c r="BS23" s="12"/>
    </row>
    <row r="24" spans="1:215" x14ac:dyDescent="0.2">
      <c r="A24" s="6"/>
      <c r="H24" s="33"/>
      <c r="I24" s="33"/>
      <c r="J24" s="11"/>
      <c r="AT24" s="33"/>
      <c r="AU24" s="33"/>
      <c r="AV24" s="33"/>
      <c r="AW24" s="33"/>
      <c r="BN24" s="8"/>
      <c r="BO24" s="8"/>
      <c r="BP24" s="8"/>
      <c r="BQ24" s="8"/>
      <c r="BR24" s="8"/>
      <c r="BS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91</v>
      </c>
      <c r="C27" s="23" t="s">
        <v>258</v>
      </c>
      <c r="E27" s="9">
        <v>64</v>
      </c>
      <c r="H27" s="20"/>
      <c r="I27" s="20"/>
      <c r="J27" s="20"/>
      <c r="K27" s="20"/>
      <c r="AE27" s="33"/>
      <c r="AF27" s="33"/>
      <c r="AG27" s="33"/>
      <c r="AM27" s="10">
        <v>1</v>
      </c>
      <c r="AQ27" s="9">
        <v>2</v>
      </c>
      <c r="AT27" s="20"/>
      <c r="AU27" s="20"/>
      <c r="AV27" s="20"/>
      <c r="AW27" s="20"/>
      <c r="BN27" s="8"/>
      <c r="BO27" s="8"/>
      <c r="BP27" s="8"/>
      <c r="BQ27" s="8"/>
      <c r="BR27" s="8"/>
      <c r="BS27" s="8"/>
    </row>
    <row r="28" spans="1:215" x14ac:dyDescent="0.2">
      <c r="A28" s="6"/>
      <c r="H28" s="20"/>
      <c r="I28" s="20"/>
      <c r="J28" s="20"/>
      <c r="K28" s="20"/>
      <c r="AT28" s="20"/>
      <c r="AU28" s="20"/>
      <c r="AV28" s="20"/>
      <c r="AW28" s="11"/>
      <c r="BN28" s="8"/>
      <c r="BO28" s="8"/>
      <c r="BP28" s="8"/>
      <c r="BQ28" s="8"/>
      <c r="BR28" s="8"/>
      <c r="BS28" s="8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</row>
    <row r="31" spans="1:215" x14ac:dyDescent="0.2">
      <c r="A31" s="23" t="s">
        <v>90</v>
      </c>
      <c r="C31" s="22" t="s">
        <v>259</v>
      </c>
      <c r="E31" s="9">
        <v>64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N31" s="8"/>
      <c r="BO31" s="8"/>
      <c r="BP31" s="8"/>
      <c r="BQ31" s="8"/>
      <c r="BR31" s="8"/>
      <c r="BS31" s="8"/>
    </row>
    <row r="32" spans="1:215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11"/>
      <c r="BN32" s="8"/>
      <c r="BO32" s="8"/>
      <c r="BP32" s="8"/>
      <c r="BQ32" s="8"/>
      <c r="BR32" s="8"/>
      <c r="BS32" s="8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</row>
    <row r="35" spans="1:215" x14ac:dyDescent="0.2">
      <c r="A35" s="23" t="s">
        <v>197</v>
      </c>
      <c r="C35" s="23" t="s">
        <v>260</v>
      </c>
      <c r="E35" s="9">
        <v>64</v>
      </c>
      <c r="H35" s="20"/>
      <c r="I35" s="20"/>
      <c r="J35" s="20"/>
      <c r="K35" s="20"/>
      <c r="V35" s="33"/>
      <c r="W35" s="33"/>
      <c r="X35" s="33"/>
      <c r="AM35" s="10">
        <v>1</v>
      </c>
      <c r="AQ35" s="9">
        <v>2</v>
      </c>
      <c r="AT35" s="20"/>
      <c r="AU35" s="20"/>
      <c r="AV35" s="20"/>
      <c r="AW35" s="20"/>
      <c r="BN35" s="8"/>
      <c r="BO35" s="8"/>
      <c r="BP35" s="8"/>
      <c r="BQ35" s="8"/>
      <c r="BR35" s="8"/>
      <c r="BS35" s="8"/>
    </row>
    <row r="36" spans="1:215" x14ac:dyDescent="0.2">
      <c r="A36" s="6"/>
      <c r="H36" s="20"/>
      <c r="I36" s="20"/>
      <c r="J36" s="20"/>
      <c r="K36" s="20"/>
      <c r="AT36" s="20"/>
      <c r="AU36" s="20"/>
      <c r="AV36" s="20"/>
      <c r="AW36" s="11"/>
      <c r="BN36" s="8"/>
      <c r="BO36" s="8"/>
      <c r="BP36" s="8"/>
      <c r="BQ36" s="8"/>
      <c r="BR36" s="8"/>
      <c r="BS36" s="8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</row>
    <row r="39" spans="1:215" x14ac:dyDescent="0.2">
      <c r="A39" s="23" t="s">
        <v>89</v>
      </c>
      <c r="C39" s="22" t="s">
        <v>261</v>
      </c>
      <c r="E39" s="9">
        <v>72</v>
      </c>
      <c r="H39" s="20"/>
      <c r="I39" s="20"/>
      <c r="J39" s="20"/>
      <c r="K39" s="20"/>
      <c r="V39" s="33"/>
      <c r="W39" s="33"/>
      <c r="X39" s="33"/>
      <c r="AM39" s="10">
        <v>1</v>
      </c>
      <c r="AQ39" s="9">
        <v>2</v>
      </c>
      <c r="AT39" s="20"/>
      <c r="AU39" s="20"/>
      <c r="AV39" s="20"/>
      <c r="AW39" s="20"/>
      <c r="BN39" s="8"/>
      <c r="BO39" s="8"/>
      <c r="BP39" s="8"/>
      <c r="BQ39" s="8"/>
      <c r="BR39" s="8"/>
      <c r="BS39" s="8"/>
    </row>
    <row r="40" spans="1:215" x14ac:dyDescent="0.2">
      <c r="A40" s="6"/>
      <c r="H40" s="20"/>
      <c r="I40" s="20"/>
      <c r="J40" s="20"/>
      <c r="K40" s="20"/>
      <c r="AT40" s="20"/>
      <c r="AU40" s="20"/>
      <c r="AV40" s="20"/>
      <c r="AW40" s="20"/>
      <c r="BN40" s="8"/>
      <c r="BO40" s="8"/>
      <c r="BP40" s="8"/>
      <c r="BQ40" s="8"/>
      <c r="BR40" s="8"/>
      <c r="BS40" s="8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s="13" customFormat="1" ht="5.25" customHeight="1" x14ac:dyDescent="0.2">
      <c r="A42" s="19"/>
      <c r="C42" s="19"/>
      <c r="E42" s="15"/>
      <c r="AM42" s="15"/>
      <c r="AQ42" s="15"/>
      <c r="AT42"/>
      <c r="AU42"/>
      <c r="AV42"/>
      <c r="AW42"/>
      <c r="AX42"/>
      <c r="AY42"/>
      <c r="AZ42"/>
      <c r="BA42"/>
      <c r="BN42"/>
      <c r="BO42"/>
      <c r="BP42"/>
      <c r="BQ42"/>
      <c r="BR42"/>
      <c r="BS42"/>
      <c r="BT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</row>
    <row r="43" spans="1:215" x14ac:dyDescent="0.2">
      <c r="A43" s="23" t="s">
        <v>111</v>
      </c>
      <c r="C43" s="23" t="s">
        <v>411</v>
      </c>
      <c r="E43" s="9">
        <v>9</v>
      </c>
      <c r="V43" s="44"/>
      <c r="AE43" s="8"/>
      <c r="AF43" s="8"/>
      <c r="AM43" s="10">
        <v>1</v>
      </c>
      <c r="AQ43" s="9">
        <v>2</v>
      </c>
      <c r="AT43" s="8"/>
      <c r="AU43" s="8"/>
      <c r="AV43" s="8"/>
      <c r="BN43" s="8"/>
      <c r="BO43" s="8"/>
      <c r="BP43" s="8"/>
      <c r="BQ43" s="8"/>
      <c r="BR43" s="8"/>
      <c r="BS43" s="8"/>
      <c r="BT43" s="8"/>
      <c r="BU43" s="8"/>
    </row>
    <row r="44" spans="1:215" s="14" customFormat="1" ht="5.25" customHeight="1" x14ac:dyDescent="0.2">
      <c r="A44" s="18"/>
      <c r="C44" s="18"/>
      <c r="E44" s="16"/>
      <c r="AM44" s="16"/>
      <c r="AQ44" s="16"/>
      <c r="AT44"/>
      <c r="AU44"/>
      <c r="AV44"/>
      <c r="AW44"/>
      <c r="AX44"/>
      <c r="AY44"/>
      <c r="AZ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s="13" customFormat="1" ht="5.25" customHeight="1" x14ac:dyDescent="0.2">
      <c r="A45" s="19"/>
      <c r="C45" s="19"/>
      <c r="E45" s="15"/>
      <c r="AM45" s="15"/>
      <c r="AQ45" s="15"/>
      <c r="AT45"/>
      <c r="AU45"/>
      <c r="AV45"/>
      <c r="AW45"/>
      <c r="AX45"/>
      <c r="AY45"/>
      <c r="AZ45"/>
      <c r="BA45"/>
      <c r="BN45"/>
      <c r="BO45"/>
      <c r="BP45"/>
      <c r="BQ45"/>
      <c r="BR45"/>
      <c r="BS45"/>
      <c r="BT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x14ac:dyDescent="0.2">
      <c r="A46" s="23" t="s">
        <v>113</v>
      </c>
      <c r="C46" s="23" t="s">
        <v>413</v>
      </c>
      <c r="E46" s="9">
        <v>9</v>
      </c>
      <c r="V46" s="44"/>
      <c r="W46" s="44"/>
      <c r="AM46" s="10">
        <v>1</v>
      </c>
      <c r="AQ46" s="9">
        <v>2</v>
      </c>
      <c r="AT46" s="33"/>
      <c r="AU46" s="33"/>
      <c r="AV46" s="33"/>
      <c r="AW46" s="12"/>
      <c r="BN46" s="8"/>
      <c r="BO46" s="8"/>
      <c r="BP46" s="8"/>
      <c r="BQ46" s="8"/>
      <c r="BR46" s="8"/>
      <c r="BS46" s="8"/>
      <c r="BT46" s="8"/>
    </row>
    <row r="47" spans="1:215" s="14" customFormat="1" ht="5.25" customHeight="1" x14ac:dyDescent="0.2">
      <c r="A47" s="18"/>
      <c r="C47" s="25"/>
      <c r="E47" s="16"/>
      <c r="AM47" s="16"/>
      <c r="AQ47" s="16"/>
      <c r="AS47"/>
      <c r="AT47"/>
      <c r="AU47"/>
      <c r="AV47"/>
      <c r="AW47"/>
      <c r="AX47"/>
      <c r="AY47"/>
      <c r="AZ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</row>
    <row r="48" spans="1:215" s="13" customFormat="1" ht="5.25" customHeight="1" x14ac:dyDescent="0.2">
      <c r="A48" s="19"/>
      <c r="C48" s="19"/>
      <c r="E48" s="15"/>
      <c r="AM48" s="15"/>
      <c r="AQ48" s="15"/>
      <c r="AS48"/>
      <c r="AT48"/>
      <c r="AU48"/>
      <c r="AV48"/>
      <c r="AW48"/>
      <c r="AX48"/>
      <c r="AY48"/>
      <c r="AZ48"/>
      <c r="BA48"/>
      <c r="BN48"/>
      <c r="BO48"/>
      <c r="BP48"/>
      <c r="BQ48"/>
      <c r="BR48"/>
      <c r="BS48"/>
      <c r="BT48"/>
      <c r="BU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x14ac:dyDescent="0.2">
      <c r="A49" s="23" t="s">
        <v>115</v>
      </c>
      <c r="C49" s="22" t="s">
        <v>415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N49" s="8"/>
      <c r="BO49" s="8"/>
      <c r="BP49" s="8"/>
      <c r="BQ49" s="8"/>
      <c r="BR49" s="8"/>
      <c r="BS49" s="8"/>
      <c r="BT49" s="8"/>
    </row>
    <row r="50" spans="1:215" s="14" customFormat="1" ht="5.25" customHeight="1" x14ac:dyDescent="0.2">
      <c r="A50" s="18"/>
      <c r="C50" s="25"/>
      <c r="E50" s="16"/>
      <c r="AM50" s="16"/>
      <c r="AQ50" s="16"/>
      <c r="AT50"/>
      <c r="AU50"/>
      <c r="AV50"/>
      <c r="AW50"/>
      <c r="AX50"/>
      <c r="AY50"/>
      <c r="AZ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ht="5.25" customHeight="1" x14ac:dyDescent="0.2">
      <c r="A51" s="6"/>
      <c r="AE51" s="13"/>
      <c r="AF51" s="13"/>
      <c r="AG51" s="13"/>
      <c r="AH51" s="13"/>
      <c r="AI51" s="13"/>
    </row>
    <row r="52" spans="1:215" x14ac:dyDescent="0.2">
      <c r="A52" s="23" t="s">
        <v>117</v>
      </c>
      <c r="C52" s="22" t="s">
        <v>417</v>
      </c>
      <c r="E52" s="9">
        <v>9</v>
      </c>
      <c r="V52" s="8"/>
      <c r="W52" s="8"/>
      <c r="AM52" s="10">
        <v>1</v>
      </c>
      <c r="AQ52" s="9">
        <v>2</v>
      </c>
      <c r="AT52" s="33"/>
      <c r="AU52" s="33"/>
      <c r="AV52" s="33"/>
      <c r="AW52" s="12"/>
      <c r="BN52" s="8"/>
      <c r="BO52" s="8"/>
      <c r="BP52" s="8"/>
      <c r="BQ52" s="8"/>
      <c r="BR52" s="8"/>
      <c r="BS52" s="8"/>
      <c r="BT52" s="8"/>
    </row>
    <row r="53" spans="1:215" s="14" customFormat="1" ht="5.25" customHeight="1" x14ac:dyDescent="0.2">
      <c r="A53" s="18"/>
      <c r="C53" s="18"/>
      <c r="E53" s="16"/>
      <c r="AM53" s="16"/>
      <c r="AQ53" s="16"/>
      <c r="AT53"/>
      <c r="AU53"/>
      <c r="AV53"/>
      <c r="AW53"/>
      <c r="AX53"/>
      <c r="AY53"/>
      <c r="AZ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ht="5.25" customHeight="1" x14ac:dyDescent="0.2">
      <c r="A54" s="6"/>
      <c r="AE54" s="13"/>
      <c r="AF54" s="13"/>
      <c r="AG54" s="13"/>
      <c r="AH54" s="13"/>
      <c r="AI54" s="13"/>
      <c r="AT54" s="13"/>
      <c r="AU54" s="13"/>
      <c r="AV54" s="13"/>
      <c r="AW54" s="13"/>
      <c r="AX54" s="13"/>
      <c r="AY54" s="13"/>
      <c r="AZ54" s="13"/>
    </row>
    <row r="55" spans="1:215" x14ac:dyDescent="0.2">
      <c r="A55" s="23" t="s">
        <v>118</v>
      </c>
      <c r="C55" s="23" t="s">
        <v>418</v>
      </c>
      <c r="E55" s="9">
        <v>9</v>
      </c>
      <c r="V55" s="8"/>
      <c r="W55" s="8"/>
      <c r="AM55" s="10">
        <v>1</v>
      </c>
      <c r="AQ55" s="9">
        <v>2</v>
      </c>
      <c r="AT55" s="33"/>
      <c r="AU55" s="33"/>
      <c r="AV55" s="33"/>
      <c r="AW55" s="12"/>
      <c r="BN55" s="8"/>
      <c r="BO55" s="8"/>
      <c r="BP55" s="8"/>
      <c r="BQ55" s="8"/>
      <c r="BR55" s="8"/>
      <c r="BS55" s="8"/>
      <c r="BT55" s="8"/>
    </row>
    <row r="56" spans="1:215" s="14" customFormat="1" ht="5.25" customHeight="1" x14ac:dyDescent="0.2">
      <c r="A56" s="18"/>
      <c r="C56" s="18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s="13" customFormat="1" ht="5.25" customHeight="1" x14ac:dyDescent="0.2">
      <c r="A57" s="19"/>
      <c r="C57" s="19"/>
      <c r="E57" s="15"/>
      <c r="G57"/>
      <c r="H57"/>
      <c r="I57"/>
      <c r="J57"/>
      <c r="K57"/>
      <c r="L57"/>
      <c r="V57"/>
      <c r="W57"/>
      <c r="X57"/>
      <c r="Y57"/>
      <c r="Z57"/>
      <c r="AM57" s="15"/>
      <c r="AQ57" s="15"/>
      <c r="AT57"/>
      <c r="AU57"/>
      <c r="AV57"/>
      <c r="AW57"/>
      <c r="AX57"/>
      <c r="AY57"/>
      <c r="AZ57"/>
      <c r="BN57"/>
      <c r="BO57"/>
      <c r="BP57"/>
      <c r="BQ57"/>
      <c r="BR57"/>
      <c r="BS57"/>
      <c r="BT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x14ac:dyDescent="0.2">
      <c r="A58" s="23" t="s">
        <v>119</v>
      </c>
      <c r="C58" s="23" t="s">
        <v>419</v>
      </c>
      <c r="E58" s="9">
        <v>9</v>
      </c>
      <c r="V58" s="8"/>
      <c r="W58" s="8"/>
      <c r="AM58" s="10">
        <v>1</v>
      </c>
      <c r="AQ58" s="24">
        <v>2</v>
      </c>
      <c r="AT58" s="33"/>
      <c r="AU58" s="33"/>
      <c r="AV58" s="33"/>
      <c r="AW58" s="12"/>
      <c r="BN58" s="8"/>
      <c r="BO58" s="8"/>
      <c r="BP58" s="8"/>
      <c r="BQ58" s="8"/>
      <c r="BR58" s="8"/>
      <c r="BS58" s="8"/>
    </row>
    <row r="59" spans="1:215" s="14" customFormat="1" ht="5.25" customHeight="1" x14ac:dyDescent="0.2">
      <c r="A59" s="18"/>
      <c r="C59" s="18"/>
      <c r="E59" s="16"/>
      <c r="AM59" s="16"/>
      <c r="AQ59" s="16"/>
      <c r="AS59"/>
      <c r="AT59"/>
      <c r="AU59"/>
      <c r="AV59"/>
      <c r="AW59"/>
      <c r="AX59"/>
      <c r="AY59"/>
      <c r="AZ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</row>
    <row r="60" spans="1:215" s="13" customFormat="1" ht="5.25" customHeight="1" x14ac:dyDescent="0.2">
      <c r="A60" s="19"/>
      <c r="C60" s="19"/>
      <c r="E60" s="15"/>
      <c r="G60"/>
      <c r="H60"/>
      <c r="I60"/>
      <c r="J60"/>
      <c r="K60"/>
      <c r="L60"/>
      <c r="V60"/>
      <c r="W60"/>
      <c r="X60"/>
      <c r="Y60"/>
      <c r="Z60"/>
      <c r="AM60" s="15"/>
      <c r="AQ60" s="15"/>
      <c r="BA60"/>
      <c r="BN60"/>
      <c r="BO60"/>
      <c r="BP60"/>
      <c r="BQ60"/>
      <c r="BR60"/>
      <c r="BS60"/>
      <c r="BT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x14ac:dyDescent="0.2">
      <c r="A61" s="23" t="s">
        <v>120</v>
      </c>
      <c r="C61" s="23" t="s">
        <v>420</v>
      </c>
      <c r="E61" s="9">
        <v>9</v>
      </c>
      <c r="V61" s="8"/>
      <c r="W61" s="8"/>
      <c r="AM61" s="10">
        <v>1</v>
      </c>
      <c r="AQ61" s="24">
        <v>2</v>
      </c>
      <c r="AT61" s="33"/>
      <c r="AU61" s="33"/>
      <c r="AV61" s="33"/>
      <c r="AW61" s="12"/>
      <c r="BN61" s="8"/>
      <c r="BO61" s="8"/>
      <c r="BP61" s="8"/>
      <c r="BQ61" s="8"/>
      <c r="BR61" s="8"/>
      <c r="BS61" s="8"/>
    </row>
    <row r="62" spans="1:215" s="14" customFormat="1" ht="5.25" customHeight="1" x14ac:dyDescent="0.2">
      <c r="A62" s="18"/>
      <c r="C62" s="18"/>
      <c r="E62" s="16"/>
      <c r="AM62" s="16"/>
      <c r="AQ62" s="16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</row>
    <row r="63" spans="1:215" s="13" customFormat="1" ht="5.25" customHeight="1" x14ac:dyDescent="0.2">
      <c r="A63" s="19"/>
      <c r="C63" s="19"/>
      <c r="E63" s="15"/>
      <c r="AM63" s="15"/>
      <c r="AQ63" s="15"/>
      <c r="BA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x14ac:dyDescent="0.2">
      <c r="A64" s="23" t="s">
        <v>427</v>
      </c>
      <c r="C64" s="23" t="s">
        <v>428</v>
      </c>
      <c r="E64" s="9">
        <v>7</v>
      </c>
      <c r="V64" s="8"/>
      <c r="AE64" s="8"/>
      <c r="AM64" s="10">
        <v>1</v>
      </c>
      <c r="AQ64" s="24">
        <v>2</v>
      </c>
      <c r="AT64" s="33"/>
      <c r="AU64" s="33"/>
      <c r="AV64" s="12"/>
      <c r="BN64" s="20"/>
      <c r="BO64" s="20"/>
      <c r="BP64" s="20"/>
      <c r="BQ64" s="20"/>
      <c r="BR64" s="20"/>
      <c r="BS64" s="20"/>
      <c r="BT64" s="20"/>
    </row>
    <row r="65" spans="1:215" s="14" customFormat="1" ht="5.25" customHeight="1" x14ac:dyDescent="0.2">
      <c r="A65" s="18"/>
      <c r="C65" s="18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s="13" customFormat="1" ht="5.25" customHeight="1" x14ac:dyDescent="0.2">
      <c r="A66" s="19"/>
      <c r="C66" s="19"/>
      <c r="E66" s="15"/>
      <c r="AM66" s="15"/>
      <c r="AQ66" s="15"/>
      <c r="BA66"/>
      <c r="BN66"/>
      <c r="BO66"/>
      <c r="BP66"/>
      <c r="BQ66"/>
      <c r="BR66"/>
      <c r="BS66"/>
      <c r="BT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x14ac:dyDescent="0.2">
      <c r="A67" s="23" t="s">
        <v>124</v>
      </c>
      <c r="C67" s="23" t="s">
        <v>430</v>
      </c>
      <c r="E67" s="9">
        <v>7</v>
      </c>
      <c r="V67" s="8"/>
      <c r="AE67" s="8"/>
      <c r="AM67" s="9">
        <v>1</v>
      </c>
      <c r="AQ67" s="24">
        <v>2</v>
      </c>
      <c r="AT67" s="33"/>
      <c r="AU67" s="33"/>
      <c r="AV67" s="12"/>
      <c r="BN67" s="20"/>
      <c r="BO67" s="20"/>
      <c r="BP67" s="20"/>
      <c r="BQ67" s="20"/>
      <c r="BR67" s="20"/>
      <c r="BS67" s="20"/>
      <c r="BT67" s="20"/>
    </row>
    <row r="68" spans="1:215" s="14" customFormat="1" ht="5.25" customHeight="1" x14ac:dyDescent="0.2">
      <c r="A68" s="18"/>
      <c r="C68" s="18"/>
      <c r="E68" s="16"/>
      <c r="AM68" s="16"/>
      <c r="AQ68" s="16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ht="5.25" customHeight="1" x14ac:dyDescent="0.2">
      <c r="A69" s="6"/>
      <c r="C69" s="23"/>
      <c r="AS69" s="13"/>
      <c r="AT69" s="13"/>
      <c r="AU69" s="13"/>
      <c r="AV69" s="13"/>
      <c r="AW69" s="13"/>
      <c r="AX69" s="13"/>
      <c r="AY69" s="13"/>
      <c r="AZ69" s="13"/>
      <c r="BV69" s="13"/>
      <c r="BW69" s="13"/>
      <c r="BX69" s="13"/>
      <c r="BY69" s="13"/>
      <c r="BZ69" s="13"/>
    </row>
    <row r="70" spans="1:215" x14ac:dyDescent="0.2">
      <c r="A70" s="23" t="s">
        <v>433</v>
      </c>
      <c r="C70" s="23" t="s">
        <v>434</v>
      </c>
      <c r="E70" s="9">
        <v>7</v>
      </c>
      <c r="V70" s="8"/>
      <c r="AE70" s="8"/>
      <c r="AM70" s="9">
        <v>1</v>
      </c>
      <c r="AQ70" s="24">
        <v>2</v>
      </c>
      <c r="AT70" s="33"/>
      <c r="AU70" s="33"/>
      <c r="AV70" s="12"/>
      <c r="BN70" s="20"/>
      <c r="BO70" s="20"/>
      <c r="BP70" s="20"/>
      <c r="BQ70" s="20"/>
      <c r="BR70" s="20"/>
      <c r="BS70" s="20"/>
      <c r="BT70" s="20"/>
    </row>
    <row r="71" spans="1:215" s="14" customFormat="1" ht="5.25" customHeight="1" x14ac:dyDescent="0.2">
      <c r="A71" s="18"/>
      <c r="C71" s="18"/>
      <c r="E71" s="16"/>
      <c r="AM71" s="16"/>
      <c r="AQ71" s="16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</row>
    <row r="72" spans="1:215" s="13" customFormat="1" ht="5.25" customHeight="1" x14ac:dyDescent="0.2">
      <c r="A72" s="19"/>
      <c r="C72" s="19"/>
      <c r="E72" s="15"/>
      <c r="AM72" s="15"/>
      <c r="AQ72" s="15"/>
      <c r="AS72"/>
      <c r="AT72"/>
      <c r="AU72"/>
      <c r="AV72"/>
      <c r="AW72"/>
      <c r="AX72"/>
      <c r="AY72"/>
      <c r="AZ72"/>
      <c r="BA72"/>
      <c r="BN72"/>
      <c r="BO72"/>
      <c r="BP72"/>
      <c r="BQ72"/>
      <c r="BR72"/>
      <c r="BS72"/>
      <c r="BT72"/>
      <c r="BU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</row>
    <row r="73" spans="1:215" x14ac:dyDescent="0.2">
      <c r="A73" s="23" t="s">
        <v>125</v>
      </c>
      <c r="C73" s="22" t="s">
        <v>435</v>
      </c>
      <c r="E73" s="9">
        <v>7</v>
      </c>
      <c r="V73" s="8"/>
      <c r="AE73" s="8"/>
      <c r="AM73" s="9">
        <v>1</v>
      </c>
      <c r="AQ73" s="24">
        <v>2</v>
      </c>
      <c r="AT73" s="33"/>
      <c r="AU73" s="33"/>
      <c r="AV73" s="12"/>
      <c r="BN73" s="20"/>
      <c r="BO73" s="20"/>
      <c r="BP73" s="20"/>
      <c r="BQ73" s="20"/>
      <c r="BR73" s="20"/>
      <c r="BS73" s="20"/>
    </row>
    <row r="74" spans="1:215" s="14" customFormat="1" ht="5.25" customHeight="1" x14ac:dyDescent="0.2">
      <c r="A74" s="18"/>
      <c r="C74" s="25"/>
      <c r="E74" s="16"/>
      <c r="AM74" s="16"/>
      <c r="AQ74" s="16"/>
      <c r="AT74"/>
      <c r="AU74"/>
      <c r="AV74"/>
      <c r="AW74"/>
      <c r="AX74"/>
      <c r="AY74"/>
      <c r="AZ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</row>
    <row r="75" spans="1:215" s="13" customFormat="1" ht="5.25" customHeight="1" x14ac:dyDescent="0.2">
      <c r="A75" s="19"/>
      <c r="C75" s="19"/>
      <c r="E75" s="15"/>
      <c r="AM75" s="15"/>
      <c r="AQ75" s="15"/>
      <c r="AS75"/>
      <c r="AT75"/>
      <c r="AU75"/>
      <c r="AV75"/>
      <c r="AW75"/>
      <c r="AX75"/>
      <c r="AY75"/>
      <c r="AZ75"/>
      <c r="BA75"/>
      <c r="BN75"/>
      <c r="BO75"/>
      <c r="BP75"/>
      <c r="BQ75"/>
      <c r="BR75"/>
      <c r="BS75"/>
      <c r="BT75"/>
      <c r="BU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</row>
    <row r="76" spans="1:215" x14ac:dyDescent="0.2">
      <c r="A76" s="23" t="s">
        <v>132</v>
      </c>
      <c r="C76" s="22" t="s">
        <v>449</v>
      </c>
      <c r="E76" s="9">
        <v>7</v>
      </c>
      <c r="V76" s="8"/>
      <c r="AE76" s="8"/>
      <c r="AM76" s="9">
        <v>1</v>
      </c>
      <c r="AQ76" s="24">
        <v>2</v>
      </c>
      <c r="AT76" s="33"/>
      <c r="AU76" s="33"/>
      <c r="AV76" s="12"/>
      <c r="BN76" s="20"/>
      <c r="BO76" s="20"/>
      <c r="BP76" s="20"/>
      <c r="BQ76" s="20"/>
      <c r="BR76" s="20"/>
      <c r="BS76" s="20"/>
    </row>
    <row r="77" spans="1:215" s="14" customFormat="1" ht="5.25" customHeight="1" x14ac:dyDescent="0.2">
      <c r="A77" s="18"/>
      <c r="C77" s="25"/>
      <c r="E77" s="16"/>
      <c r="AM77" s="16"/>
      <c r="AQ77" s="16"/>
      <c r="AT77"/>
      <c r="AU77"/>
      <c r="AV77"/>
      <c r="AW77"/>
      <c r="AX77"/>
      <c r="AY77"/>
      <c r="AZ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s="13" customFormat="1" ht="5.25" customHeight="1" x14ac:dyDescent="0.2">
      <c r="A78" s="19"/>
      <c r="C78" s="19"/>
      <c r="E78" s="15"/>
      <c r="G78"/>
      <c r="H78"/>
      <c r="I78"/>
      <c r="J78"/>
      <c r="K78"/>
      <c r="L78"/>
      <c r="V78"/>
      <c r="W78"/>
      <c r="X78"/>
      <c r="Y78"/>
      <c r="Z78"/>
      <c r="AM78" s="15"/>
      <c r="AQ78" s="15"/>
      <c r="BA78"/>
      <c r="BN78"/>
      <c r="BO78"/>
      <c r="BP78"/>
      <c r="BQ78"/>
      <c r="BR78"/>
      <c r="BS78"/>
      <c r="BT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</row>
    <row r="79" spans="1:215" x14ac:dyDescent="0.2">
      <c r="A79" s="23" t="s">
        <v>133</v>
      </c>
      <c r="C79" s="23" t="s">
        <v>451</v>
      </c>
      <c r="E79" s="9">
        <v>11</v>
      </c>
      <c r="V79" s="8"/>
      <c r="W79" s="8"/>
      <c r="X79" s="8"/>
      <c r="AM79" s="10">
        <v>1</v>
      </c>
      <c r="AQ79" s="24">
        <v>2</v>
      </c>
      <c r="AT79" s="33"/>
      <c r="AU79" s="33"/>
      <c r="AV79" s="33"/>
      <c r="BN79" s="8"/>
      <c r="BO79" s="8"/>
      <c r="BP79" s="8"/>
      <c r="BQ79" s="8"/>
      <c r="BR79" s="8"/>
      <c r="BS79" s="8"/>
      <c r="BT79" s="8"/>
    </row>
    <row r="80" spans="1:215" s="14" customFormat="1" ht="5.25" customHeight="1" x14ac:dyDescent="0.2">
      <c r="A80" s="18"/>
      <c r="C80" s="18"/>
      <c r="E80" s="16"/>
      <c r="AM80" s="16"/>
      <c r="AQ80" s="16"/>
      <c r="AT80"/>
      <c r="AU80"/>
      <c r="AV80"/>
      <c r="AW80"/>
      <c r="AX80"/>
      <c r="AY80"/>
      <c r="AZ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</row>
    <row r="81" spans="1:215" s="13" customFormat="1" ht="5.25" customHeight="1" x14ac:dyDescent="0.2">
      <c r="A81" s="19"/>
      <c r="C81" s="26"/>
      <c r="E81" s="15"/>
      <c r="AM81" s="15"/>
      <c r="AQ81" s="15"/>
      <c r="BN81"/>
      <c r="BO81"/>
      <c r="BP81"/>
      <c r="BQ81"/>
      <c r="BR81"/>
      <c r="BS81"/>
      <c r="BT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x14ac:dyDescent="0.2">
      <c r="A82" s="23" t="s">
        <v>524</v>
      </c>
      <c r="C82" s="23" t="s">
        <v>525</v>
      </c>
      <c r="E82" s="9">
        <v>6</v>
      </c>
      <c r="AE82" s="8"/>
      <c r="AF82" s="8"/>
      <c r="AM82" s="9">
        <v>1</v>
      </c>
      <c r="AQ82" s="24">
        <v>2</v>
      </c>
      <c r="AT82" s="8"/>
      <c r="AU82" s="8"/>
      <c r="AV82" s="12"/>
      <c r="BN82" s="8"/>
      <c r="BO82" s="8"/>
      <c r="BP82" s="8"/>
      <c r="BQ82" s="8"/>
      <c r="BR82" s="8"/>
      <c r="BS82" s="8"/>
      <c r="BT82" s="12"/>
    </row>
    <row r="83" spans="1:215" s="14" customFormat="1" ht="5.25" customHeight="1" x14ac:dyDescent="0.2">
      <c r="A83" s="18"/>
      <c r="C83" s="34"/>
      <c r="E83" s="16"/>
      <c r="AM83" s="16"/>
      <c r="AQ83" s="16"/>
      <c r="AT83"/>
      <c r="AU83"/>
      <c r="AV83"/>
      <c r="AW83"/>
      <c r="AX83"/>
      <c r="AY83"/>
      <c r="AZ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</row>
    <row r="84" spans="1:215" ht="5.25" customHeight="1" x14ac:dyDescent="0.2">
      <c r="B84" s="22"/>
      <c r="C84" s="9"/>
    </row>
    <row r="85" spans="1:215" x14ac:dyDescent="0.2">
      <c r="A85" s="22" t="s">
        <v>183</v>
      </c>
      <c r="B85" s="22" t="s">
        <v>611</v>
      </c>
      <c r="C85" s="9" t="s">
        <v>48</v>
      </c>
      <c r="E85" s="9">
        <v>5</v>
      </c>
      <c r="AE85" s="8"/>
      <c r="AM85" s="9">
        <v>1</v>
      </c>
      <c r="AQ85" s="24" t="s">
        <v>42</v>
      </c>
      <c r="AT85" s="8"/>
      <c r="BN85" s="45"/>
      <c r="BO85" s="45"/>
      <c r="BP85" s="45"/>
      <c r="BQ85" s="45"/>
      <c r="BR85" s="45"/>
      <c r="BS85" s="45"/>
      <c r="BT85" s="45"/>
      <c r="CD85" s="22"/>
    </row>
    <row r="86" spans="1:215" ht="5.25" customHeight="1" x14ac:dyDescent="0.2">
      <c r="B86" s="22"/>
      <c r="C86" s="9"/>
    </row>
    <row r="87" spans="1:215" ht="5.25" customHeight="1" x14ac:dyDescent="0.2">
      <c r="B87" s="22"/>
      <c r="C87" s="9"/>
    </row>
    <row r="88" spans="1:215" ht="15" customHeight="1" x14ac:dyDescent="0.2">
      <c r="B88" s="22"/>
      <c r="C88" s="9" t="s">
        <v>49</v>
      </c>
      <c r="E88" s="9">
        <v>5</v>
      </c>
      <c r="AE88" s="8"/>
      <c r="AM88" s="9">
        <v>1</v>
      </c>
      <c r="AQ88" s="24" t="s">
        <v>42</v>
      </c>
      <c r="AT88" s="8"/>
      <c r="BN88" s="45"/>
      <c r="BO88" s="45"/>
      <c r="BP88" s="45"/>
      <c r="BQ88" s="45"/>
      <c r="BR88" s="45"/>
      <c r="BS88" s="45"/>
      <c r="BT88" s="45"/>
    </row>
    <row r="89" spans="1:215" ht="5.25" customHeight="1" x14ac:dyDescent="0.2">
      <c r="B89" s="22"/>
      <c r="C89" s="9"/>
    </row>
    <row r="90" spans="1:215" ht="5.25" customHeight="1" x14ac:dyDescent="0.2">
      <c r="B90" s="22"/>
      <c r="C90" s="9"/>
    </row>
    <row r="91" spans="1:215" x14ac:dyDescent="0.2">
      <c r="B91" s="22"/>
      <c r="C91" s="9" t="s">
        <v>50</v>
      </c>
      <c r="E91" s="9">
        <v>5</v>
      </c>
      <c r="AE91" s="8"/>
      <c r="AM91" s="9">
        <v>1</v>
      </c>
      <c r="AQ91" s="24" t="s">
        <v>42</v>
      </c>
      <c r="AT91" s="8"/>
      <c r="BN91" s="45"/>
      <c r="BO91" s="45"/>
      <c r="BP91" s="45"/>
      <c r="BQ91" s="45"/>
      <c r="BR91" s="45"/>
      <c r="BS91" s="45"/>
      <c r="BT91" s="45"/>
    </row>
    <row r="92" spans="1:215" s="14" customFormat="1" ht="5.25" customHeight="1" x14ac:dyDescent="0.2">
      <c r="B92" s="41"/>
      <c r="C92" s="16"/>
      <c r="E92" s="16"/>
      <c r="AM92" s="16"/>
      <c r="AQ92" s="16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</row>
    <row r="93" spans="1:215" ht="5.25" customHeight="1" x14ac:dyDescent="0.2">
      <c r="B93" s="22"/>
      <c r="C93" s="9"/>
    </row>
    <row r="94" spans="1:215" x14ac:dyDescent="0.2">
      <c r="A94" s="22" t="s">
        <v>184</v>
      </c>
      <c r="B94" s="22" t="s">
        <v>612</v>
      </c>
      <c r="C94" s="9" t="s">
        <v>48</v>
      </c>
      <c r="E94" s="9">
        <v>5</v>
      </c>
      <c r="AE94" s="8"/>
      <c r="AM94" s="9">
        <v>1</v>
      </c>
      <c r="AQ94" s="24" t="s">
        <v>42</v>
      </c>
      <c r="AT94" s="8"/>
      <c r="BN94" s="45"/>
      <c r="BO94" s="45"/>
      <c r="BP94" s="45"/>
      <c r="BQ94" s="45"/>
      <c r="BR94" s="45"/>
      <c r="BS94" s="45"/>
      <c r="BT94" s="45"/>
      <c r="CD94" s="22"/>
    </row>
    <row r="95" spans="1:215" ht="5.25" customHeight="1" x14ac:dyDescent="0.2">
      <c r="B95" s="22"/>
      <c r="C95" s="9"/>
    </row>
    <row r="96" spans="1:215" ht="5.25" customHeight="1" x14ac:dyDescent="0.2">
      <c r="B96" s="22"/>
      <c r="C96" s="9"/>
    </row>
    <row r="97" spans="1:155" ht="15" customHeight="1" x14ac:dyDescent="0.2">
      <c r="B97" s="22"/>
      <c r="C97" s="9" t="s">
        <v>49</v>
      </c>
      <c r="E97" s="9">
        <v>5</v>
      </c>
      <c r="AE97" s="8"/>
      <c r="AM97" s="9">
        <v>1</v>
      </c>
      <c r="AQ97" s="24" t="s">
        <v>42</v>
      </c>
      <c r="AT97" s="8"/>
      <c r="BN97" s="45"/>
      <c r="BO97" s="45"/>
      <c r="BP97" s="45"/>
      <c r="BQ97" s="45"/>
      <c r="BR97" s="45"/>
      <c r="BS97" s="45"/>
      <c r="BT97" s="45"/>
    </row>
    <row r="98" spans="1:155" ht="5.25" customHeight="1" x14ac:dyDescent="0.2">
      <c r="B98" s="22"/>
      <c r="C98" s="9"/>
    </row>
    <row r="99" spans="1:155" ht="5.25" customHeight="1" x14ac:dyDescent="0.2">
      <c r="B99" s="22"/>
      <c r="C99" s="9"/>
    </row>
    <row r="100" spans="1:155" x14ac:dyDescent="0.2">
      <c r="B100" s="22"/>
      <c r="C100" s="9" t="s">
        <v>50</v>
      </c>
      <c r="E100" s="9">
        <v>5</v>
      </c>
      <c r="AE100" s="8"/>
      <c r="AM100" s="9">
        <v>1</v>
      </c>
      <c r="AQ100" s="24" t="s">
        <v>42</v>
      </c>
      <c r="AT100" s="8"/>
      <c r="BN100" s="45"/>
      <c r="BO100" s="45"/>
      <c r="BP100" s="45"/>
      <c r="BQ100" s="45"/>
      <c r="BR100" s="45"/>
      <c r="BS100" s="45"/>
      <c r="BT100" s="45"/>
    </row>
    <row r="101" spans="1:155" s="14" customFormat="1" ht="5.25" customHeight="1" x14ac:dyDescent="0.2">
      <c r="B101" s="41"/>
      <c r="C101" s="16"/>
      <c r="E101" s="16"/>
      <c r="AM101" s="16"/>
      <c r="AQ101" s="16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</row>
    <row r="102" spans="1:155" ht="5.25" customHeight="1" x14ac:dyDescent="0.2">
      <c r="B102" s="22"/>
      <c r="C102" s="9"/>
    </row>
    <row r="103" spans="1:155" x14ac:dyDescent="0.2">
      <c r="A103" s="22" t="s">
        <v>185</v>
      </c>
      <c r="B103" s="22" t="s">
        <v>613</v>
      </c>
      <c r="C103" s="9" t="s">
        <v>48</v>
      </c>
      <c r="E103" s="9">
        <v>5</v>
      </c>
      <c r="AE103" s="8"/>
      <c r="AM103" s="9">
        <v>1</v>
      </c>
      <c r="AQ103" s="24" t="s">
        <v>42</v>
      </c>
      <c r="AT103" s="8"/>
      <c r="BN103" s="45"/>
      <c r="BO103" s="45"/>
      <c r="BP103" s="45"/>
      <c r="BQ103" s="45"/>
      <c r="BR103" s="45"/>
      <c r="BS103" s="45"/>
      <c r="BT103" s="45"/>
      <c r="CD103" s="22"/>
    </row>
    <row r="104" spans="1:155" ht="5.25" customHeight="1" x14ac:dyDescent="0.2">
      <c r="B104" s="22"/>
      <c r="C104" s="9"/>
    </row>
    <row r="105" spans="1:155" ht="5.25" customHeight="1" x14ac:dyDescent="0.2">
      <c r="B105" s="22"/>
      <c r="C105" s="9"/>
    </row>
    <row r="106" spans="1:155" x14ac:dyDescent="0.2">
      <c r="B106" s="22"/>
      <c r="C106" s="9" t="s">
        <v>49</v>
      </c>
      <c r="E106" s="9">
        <v>5</v>
      </c>
      <c r="AE106" s="8"/>
      <c r="AM106" s="9">
        <v>1</v>
      </c>
      <c r="AQ106" s="24" t="s">
        <v>42</v>
      </c>
      <c r="AT106" s="8"/>
      <c r="BN106" s="45"/>
      <c r="BO106" s="45"/>
      <c r="BP106" s="45"/>
      <c r="BQ106" s="45"/>
      <c r="BR106" s="45"/>
      <c r="BS106" s="45"/>
      <c r="BT106" s="45"/>
    </row>
    <row r="107" spans="1:155" ht="5.25" customHeight="1" x14ac:dyDescent="0.2">
      <c r="B107" s="22"/>
      <c r="C107" s="9"/>
    </row>
    <row r="108" spans="1:155" ht="5.25" customHeight="1" x14ac:dyDescent="0.2">
      <c r="B108" s="22"/>
      <c r="C108" s="9"/>
    </row>
    <row r="109" spans="1:155" x14ac:dyDescent="0.2">
      <c r="B109" s="22"/>
      <c r="C109" s="9" t="s">
        <v>50</v>
      </c>
      <c r="E109" s="9">
        <v>5</v>
      </c>
      <c r="AE109" s="8"/>
      <c r="AM109" s="9">
        <v>1</v>
      </c>
      <c r="AQ109" s="24" t="s">
        <v>42</v>
      </c>
      <c r="AT109" s="8"/>
      <c r="BN109" s="45"/>
      <c r="BO109" s="45"/>
      <c r="BP109" s="45"/>
      <c r="BQ109" s="45"/>
      <c r="BR109" s="45"/>
      <c r="BS109" s="45"/>
      <c r="BT109" s="45"/>
    </row>
    <row r="110" spans="1:155" s="14" customFormat="1" ht="6" customHeight="1" x14ac:dyDescent="0.2">
      <c r="B110" s="41"/>
      <c r="C110" s="16"/>
      <c r="E110" s="16"/>
      <c r="AM110" s="16"/>
      <c r="AQ110" s="16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</row>
    <row r="111" spans="1:155" ht="5.25" customHeight="1" x14ac:dyDescent="0.2">
      <c r="B111" s="22"/>
      <c r="C111" s="9"/>
    </row>
    <row r="112" spans="1:155" x14ac:dyDescent="0.2">
      <c r="A112" s="22" t="s">
        <v>614</v>
      </c>
      <c r="B112" s="22" t="s">
        <v>615</v>
      </c>
      <c r="C112" s="9" t="s">
        <v>48</v>
      </c>
      <c r="E112" s="9">
        <v>5</v>
      </c>
      <c r="AE112" s="8"/>
      <c r="AM112" s="9">
        <v>1</v>
      </c>
      <c r="AQ112" s="24" t="s">
        <v>42</v>
      </c>
      <c r="AT112" s="8"/>
      <c r="BN112" s="45"/>
      <c r="BO112" s="45"/>
      <c r="BP112" s="45"/>
      <c r="BQ112" s="45"/>
      <c r="BR112" s="45"/>
      <c r="BS112" s="45"/>
      <c r="BT112" s="45"/>
      <c r="CD112" s="22"/>
    </row>
    <row r="113" spans="1:155" ht="5.25" customHeight="1" x14ac:dyDescent="0.2">
      <c r="B113" s="22"/>
      <c r="C113" s="9"/>
    </row>
    <row r="114" spans="1:155" ht="5.25" customHeight="1" x14ac:dyDescent="0.2">
      <c r="B114" s="22"/>
      <c r="C114" s="9"/>
    </row>
    <row r="115" spans="1:155" x14ac:dyDescent="0.2">
      <c r="B115" s="22"/>
      <c r="C115" s="9" t="s">
        <v>49</v>
      </c>
      <c r="E115" s="9">
        <v>5</v>
      </c>
      <c r="AE115" s="8"/>
      <c r="AM115" s="9">
        <v>1</v>
      </c>
      <c r="AQ115" s="24" t="s">
        <v>42</v>
      </c>
      <c r="AT115" s="8"/>
      <c r="BN115" s="45"/>
      <c r="BO115" s="45"/>
      <c r="BP115" s="45"/>
      <c r="BQ115" s="45"/>
      <c r="BR115" s="45"/>
      <c r="BS115" s="45"/>
      <c r="BT115" s="45"/>
    </row>
    <row r="116" spans="1:155" ht="5.25" customHeight="1" x14ac:dyDescent="0.2">
      <c r="B116" s="22"/>
      <c r="C116" s="9"/>
    </row>
    <row r="117" spans="1:155" ht="5.25" customHeight="1" x14ac:dyDescent="0.2">
      <c r="B117" s="22"/>
      <c r="C117" s="9"/>
    </row>
    <row r="118" spans="1:155" x14ac:dyDescent="0.2">
      <c r="B118" s="22"/>
      <c r="C118" s="9" t="s">
        <v>50</v>
      </c>
      <c r="E118" s="9">
        <v>5</v>
      </c>
      <c r="AE118" s="8"/>
      <c r="AM118" s="9">
        <v>1</v>
      </c>
      <c r="AQ118" s="24" t="s">
        <v>42</v>
      </c>
      <c r="AT118" s="8"/>
      <c r="BN118" s="45"/>
      <c r="BO118" s="45"/>
      <c r="BP118" s="45"/>
      <c r="BQ118" s="45"/>
      <c r="BR118" s="45"/>
      <c r="BS118" s="45"/>
      <c r="BT118" s="45"/>
    </row>
    <row r="119" spans="1:155" s="14" customFormat="1" ht="6" customHeight="1" x14ac:dyDescent="0.2">
      <c r="B119" s="41"/>
      <c r="C119" s="16"/>
      <c r="E119" s="16"/>
      <c r="AM119" s="16"/>
      <c r="AQ119" s="16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</row>
    <row r="120" spans="1:155" ht="5.25" customHeight="1" x14ac:dyDescent="0.2">
      <c r="B120" s="22"/>
      <c r="C120" s="9"/>
    </row>
    <row r="121" spans="1:155" x14ac:dyDescent="0.2">
      <c r="A121" s="22" t="s">
        <v>616</v>
      </c>
      <c r="B121" s="22" t="s">
        <v>617</v>
      </c>
      <c r="C121" s="9" t="s">
        <v>48</v>
      </c>
      <c r="E121" s="9">
        <v>5</v>
      </c>
      <c r="AE121" s="8"/>
      <c r="AM121" s="9">
        <v>1</v>
      </c>
      <c r="AQ121" s="24" t="s">
        <v>42</v>
      </c>
      <c r="AT121" s="8"/>
      <c r="BN121" s="45"/>
      <c r="BO121" s="45"/>
      <c r="BP121" s="45"/>
      <c r="BQ121" s="45"/>
      <c r="BR121" s="45"/>
      <c r="BS121" s="45"/>
      <c r="BT121" s="45"/>
      <c r="CD121" s="22"/>
    </row>
    <row r="122" spans="1:155" ht="5.25" customHeight="1" x14ac:dyDescent="0.2">
      <c r="B122" s="22"/>
      <c r="C122" s="9"/>
    </row>
    <row r="123" spans="1:155" ht="5.25" customHeight="1" x14ac:dyDescent="0.2">
      <c r="B123" s="22"/>
      <c r="C123" s="9"/>
    </row>
    <row r="124" spans="1:155" x14ac:dyDescent="0.2">
      <c r="B124" s="22"/>
      <c r="C124" s="9" t="s">
        <v>49</v>
      </c>
      <c r="E124" s="9">
        <v>5</v>
      </c>
      <c r="AE124" s="8"/>
      <c r="AM124" s="9">
        <v>1</v>
      </c>
      <c r="AQ124" s="24" t="s">
        <v>42</v>
      </c>
      <c r="AT124" s="8"/>
      <c r="BN124" s="45"/>
      <c r="BO124" s="45"/>
      <c r="BP124" s="45"/>
      <c r="BQ124" s="45"/>
      <c r="BR124" s="45"/>
      <c r="BS124" s="45"/>
      <c r="BT124" s="45"/>
    </row>
    <row r="125" spans="1:155" ht="5.25" customHeight="1" x14ac:dyDescent="0.2">
      <c r="B125" s="22"/>
      <c r="C125" s="9"/>
    </row>
    <row r="126" spans="1:155" ht="5.25" customHeight="1" x14ac:dyDescent="0.2">
      <c r="B126" s="22"/>
      <c r="C126" s="9"/>
    </row>
    <row r="127" spans="1:155" x14ac:dyDescent="0.2">
      <c r="B127" s="22"/>
      <c r="C127" s="9" t="s">
        <v>50</v>
      </c>
      <c r="E127" s="9">
        <v>5</v>
      </c>
      <c r="AE127" s="8"/>
      <c r="AM127" s="9">
        <v>1</v>
      </c>
      <c r="AQ127" s="24" t="s">
        <v>42</v>
      </c>
      <c r="AT127" s="8"/>
      <c r="BN127" s="45"/>
      <c r="BO127" s="45"/>
      <c r="BP127" s="45"/>
      <c r="BQ127" s="45"/>
      <c r="BR127" s="45"/>
      <c r="BS127" s="45"/>
      <c r="BT127" s="45"/>
    </row>
    <row r="128" spans="1:155" s="14" customFormat="1" ht="6" customHeight="1" x14ac:dyDescent="0.2">
      <c r="B128" s="41"/>
      <c r="C128" s="16"/>
      <c r="E128" s="16"/>
      <c r="AM128" s="16"/>
      <c r="AQ128" s="16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</row>
    <row r="129" spans="1:155" ht="5.25" customHeight="1" x14ac:dyDescent="0.2">
      <c r="B129" s="22"/>
      <c r="C129" s="9"/>
    </row>
    <row r="130" spans="1:155" x14ac:dyDescent="0.2">
      <c r="A130" s="22" t="s">
        <v>618</v>
      </c>
      <c r="B130" s="22" t="s">
        <v>619</v>
      </c>
      <c r="C130" s="9" t="s">
        <v>48</v>
      </c>
      <c r="E130" s="9">
        <v>5</v>
      </c>
      <c r="AE130" s="8"/>
      <c r="AM130" s="9">
        <v>1</v>
      </c>
      <c r="AQ130" s="24" t="s">
        <v>42</v>
      </c>
      <c r="AT130" s="8"/>
      <c r="BN130" s="45"/>
      <c r="BO130" s="45"/>
      <c r="BP130" s="45"/>
      <c r="BQ130" s="45"/>
      <c r="BR130" s="45"/>
      <c r="BS130" s="45"/>
      <c r="BT130" s="45"/>
      <c r="CD130" s="22"/>
    </row>
    <row r="131" spans="1:155" ht="5.25" customHeight="1" x14ac:dyDescent="0.2">
      <c r="B131" s="22"/>
      <c r="C131" s="9"/>
    </row>
    <row r="132" spans="1:155" ht="5.25" customHeight="1" x14ac:dyDescent="0.2">
      <c r="B132" s="22"/>
      <c r="C132" s="9"/>
    </row>
    <row r="133" spans="1:155" ht="15" customHeight="1" x14ac:dyDescent="0.2">
      <c r="B133" s="22"/>
      <c r="C133" s="9" t="s">
        <v>49</v>
      </c>
      <c r="E133" s="9">
        <v>5</v>
      </c>
      <c r="AE133" s="8"/>
      <c r="AM133" s="9">
        <v>1</v>
      </c>
      <c r="AQ133" s="24" t="s">
        <v>42</v>
      </c>
      <c r="AT133" s="8"/>
      <c r="BN133" s="45"/>
      <c r="BO133" s="45"/>
      <c r="BP133" s="45"/>
      <c r="BQ133" s="45"/>
      <c r="BR133" s="45"/>
      <c r="BS133" s="45"/>
      <c r="BT133" s="45"/>
    </row>
    <row r="134" spans="1:155" ht="5.25" customHeight="1" x14ac:dyDescent="0.2">
      <c r="B134" s="22"/>
      <c r="C134" s="9"/>
    </row>
    <row r="135" spans="1:155" ht="5.25" customHeight="1" x14ac:dyDescent="0.2">
      <c r="B135" s="22"/>
      <c r="C135" s="9"/>
    </row>
    <row r="136" spans="1:155" x14ac:dyDescent="0.2">
      <c r="B136" s="22"/>
      <c r="C136" s="9" t="s">
        <v>50</v>
      </c>
      <c r="E136" s="9">
        <v>5</v>
      </c>
      <c r="AE136" s="8"/>
      <c r="AM136" s="9">
        <v>1</v>
      </c>
      <c r="AQ136" s="24" t="s">
        <v>42</v>
      </c>
      <c r="AT136" s="8"/>
      <c r="BN136" s="45"/>
      <c r="BO136" s="45"/>
      <c r="BP136" s="45"/>
      <c r="BQ136" s="45"/>
      <c r="BR136" s="45"/>
      <c r="BS136" s="45"/>
      <c r="BT136" s="45"/>
    </row>
    <row r="137" spans="1:155" s="14" customFormat="1" ht="5.25" customHeight="1" x14ac:dyDescent="0.2">
      <c r="B137" s="41"/>
      <c r="C137" s="16"/>
      <c r="E137" s="16"/>
      <c r="AM137" s="16"/>
      <c r="AQ137" s="16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</row>
    <row r="138" spans="1:155" ht="5.25" customHeight="1" x14ac:dyDescent="0.2">
      <c r="B138" s="22"/>
      <c r="C138" s="9"/>
    </row>
    <row r="139" spans="1:155" x14ac:dyDescent="0.2">
      <c r="A139" s="22" t="s">
        <v>620</v>
      </c>
      <c r="B139" s="22" t="s">
        <v>621</v>
      </c>
      <c r="C139" s="9" t="s">
        <v>48</v>
      </c>
      <c r="E139" s="9">
        <v>5</v>
      </c>
      <c r="AE139" s="8"/>
      <c r="AM139" s="9">
        <v>1</v>
      </c>
      <c r="AQ139" s="24" t="s">
        <v>42</v>
      </c>
      <c r="AT139" s="8"/>
      <c r="BN139" s="45"/>
      <c r="BO139" s="45"/>
      <c r="BP139" s="45"/>
      <c r="BQ139" s="45"/>
      <c r="BR139" s="45"/>
      <c r="BS139" s="45"/>
      <c r="BT139" s="45"/>
      <c r="CD139" s="22"/>
    </row>
    <row r="140" spans="1:155" ht="5.25" customHeight="1" x14ac:dyDescent="0.2">
      <c r="B140" s="22"/>
      <c r="C140" s="9"/>
    </row>
    <row r="141" spans="1:155" ht="5.25" customHeight="1" x14ac:dyDescent="0.2">
      <c r="B141" s="22"/>
      <c r="C141" s="9"/>
    </row>
    <row r="142" spans="1:155" ht="15" customHeight="1" x14ac:dyDescent="0.2">
      <c r="B142" s="22"/>
      <c r="C142" s="9" t="s">
        <v>49</v>
      </c>
      <c r="E142" s="9">
        <v>5</v>
      </c>
      <c r="AE142" s="8"/>
      <c r="AM142" s="9">
        <v>1</v>
      </c>
      <c r="AQ142" s="24" t="s">
        <v>42</v>
      </c>
      <c r="AT142" s="8"/>
      <c r="BN142" s="45"/>
      <c r="BO142" s="45"/>
      <c r="BP142" s="45"/>
      <c r="BQ142" s="45"/>
      <c r="BR142" s="45"/>
      <c r="BS142" s="45"/>
      <c r="BT142" s="45"/>
    </row>
    <row r="143" spans="1:155" ht="5.25" customHeight="1" x14ac:dyDescent="0.2">
      <c r="B143" s="22"/>
      <c r="C143" s="9"/>
    </row>
    <row r="144" spans="1:155" ht="5.25" customHeight="1" x14ac:dyDescent="0.2">
      <c r="B144" s="22"/>
      <c r="C144" s="9"/>
    </row>
    <row r="145" spans="1:155" x14ac:dyDescent="0.2">
      <c r="B145" s="22"/>
      <c r="C145" s="9" t="s">
        <v>50</v>
      </c>
      <c r="E145" s="9">
        <v>5</v>
      </c>
      <c r="AE145" s="8"/>
      <c r="AM145" s="9">
        <v>1</v>
      </c>
      <c r="AQ145" s="24" t="s">
        <v>42</v>
      </c>
      <c r="AT145" s="8"/>
      <c r="BN145" s="45"/>
      <c r="BO145" s="45"/>
      <c r="BP145" s="45"/>
      <c r="BQ145" s="45"/>
      <c r="BR145" s="45"/>
      <c r="BS145" s="45"/>
      <c r="BT145" s="45"/>
    </row>
    <row r="146" spans="1:155" s="14" customFormat="1" ht="5.25" customHeight="1" x14ac:dyDescent="0.2">
      <c r="B146" s="41"/>
      <c r="C146" s="16"/>
      <c r="E146" s="16"/>
      <c r="AM146" s="16"/>
      <c r="AQ146" s="1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</row>
    <row r="147" spans="1:155" ht="5.25" customHeight="1" x14ac:dyDescent="0.2">
      <c r="B147" s="22"/>
      <c r="C147" s="9"/>
    </row>
    <row r="148" spans="1:155" x14ac:dyDescent="0.2">
      <c r="A148" s="22" t="s">
        <v>622</v>
      </c>
      <c r="B148" s="22" t="s">
        <v>623</v>
      </c>
      <c r="C148" s="9" t="s">
        <v>48</v>
      </c>
      <c r="E148" s="9">
        <v>5</v>
      </c>
      <c r="AE148" s="8"/>
      <c r="AM148" s="9">
        <v>1</v>
      </c>
      <c r="AQ148" s="24" t="s">
        <v>42</v>
      </c>
      <c r="AT148" s="8"/>
      <c r="BN148" s="45"/>
      <c r="BO148" s="45"/>
      <c r="BP148" s="45"/>
      <c r="BQ148" s="45"/>
      <c r="BR148" s="45"/>
      <c r="BS148" s="45"/>
      <c r="BT148" s="45"/>
      <c r="CD148" s="22"/>
    </row>
    <row r="149" spans="1:155" ht="5.25" customHeight="1" x14ac:dyDescent="0.2">
      <c r="B149" s="22"/>
      <c r="C149" s="9"/>
    </row>
    <row r="150" spans="1:155" ht="5.25" customHeight="1" x14ac:dyDescent="0.2">
      <c r="B150" s="22"/>
      <c r="C150" s="9"/>
    </row>
    <row r="151" spans="1:155" x14ac:dyDescent="0.2">
      <c r="B151" s="22"/>
      <c r="C151" s="9" t="s">
        <v>49</v>
      </c>
      <c r="E151" s="9">
        <v>5</v>
      </c>
      <c r="AE151" s="8"/>
      <c r="AM151" s="9">
        <v>1</v>
      </c>
      <c r="AQ151" s="24" t="s">
        <v>42</v>
      </c>
      <c r="AT151" s="8"/>
      <c r="BN151" s="45"/>
      <c r="BO151" s="45"/>
      <c r="BP151" s="45"/>
      <c r="BQ151" s="45"/>
      <c r="BR151" s="45"/>
      <c r="BS151" s="45"/>
      <c r="BT151" s="45"/>
    </row>
    <row r="152" spans="1:155" ht="5.25" customHeight="1" x14ac:dyDescent="0.2">
      <c r="B152" s="22"/>
      <c r="C152" s="9"/>
    </row>
    <row r="153" spans="1:155" ht="5.25" customHeight="1" x14ac:dyDescent="0.2">
      <c r="B153" s="22"/>
      <c r="C153" s="9"/>
    </row>
    <row r="154" spans="1:155" x14ac:dyDescent="0.2">
      <c r="B154" s="22"/>
      <c r="C154" s="9" t="s">
        <v>50</v>
      </c>
      <c r="E154" s="9">
        <v>5</v>
      </c>
      <c r="AE154" s="8"/>
      <c r="AM154" s="9">
        <v>1</v>
      </c>
      <c r="AQ154" s="24" t="s">
        <v>42</v>
      </c>
      <c r="AT154" s="8"/>
      <c r="BN154" s="45"/>
      <c r="BO154" s="45"/>
      <c r="BP154" s="45"/>
      <c r="BQ154" s="45"/>
      <c r="BR154" s="45"/>
      <c r="BS154" s="45"/>
      <c r="BT154" s="45"/>
    </row>
    <row r="155" spans="1:155" s="14" customFormat="1" ht="6" customHeight="1" x14ac:dyDescent="0.2">
      <c r="B155" s="41"/>
      <c r="C155" s="16"/>
      <c r="E155" s="16"/>
      <c r="AM155" s="16"/>
      <c r="AQ155" s="16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</row>
    <row r="156" spans="1:155" ht="5.25" customHeight="1" x14ac:dyDescent="0.2">
      <c r="B156" s="22"/>
      <c r="C156" s="9"/>
    </row>
    <row r="157" spans="1:155" x14ac:dyDescent="0.2">
      <c r="A157" s="22" t="s">
        <v>624</v>
      </c>
      <c r="B157" s="22" t="s">
        <v>625</v>
      </c>
      <c r="C157" s="9" t="s">
        <v>48</v>
      </c>
      <c r="E157" s="9">
        <v>5</v>
      </c>
      <c r="AE157" s="8"/>
      <c r="AM157" s="9">
        <v>1</v>
      </c>
      <c r="AQ157" s="24" t="s">
        <v>42</v>
      </c>
      <c r="AT157" s="8"/>
      <c r="BN157" s="45"/>
      <c r="BO157" s="45"/>
      <c r="BP157" s="45"/>
      <c r="BQ157" s="45"/>
      <c r="BR157" s="45"/>
      <c r="BS157" s="45"/>
      <c r="BT157" s="45"/>
      <c r="CD157" s="22"/>
    </row>
    <row r="158" spans="1:155" ht="5.25" customHeight="1" x14ac:dyDescent="0.2">
      <c r="B158" s="22"/>
      <c r="C158" s="9"/>
    </row>
    <row r="159" spans="1:155" ht="5.25" customHeight="1" x14ac:dyDescent="0.2">
      <c r="B159" s="22"/>
      <c r="C159" s="9"/>
    </row>
    <row r="160" spans="1:155" x14ac:dyDescent="0.2">
      <c r="B160" s="22"/>
      <c r="C160" s="9" t="s">
        <v>49</v>
      </c>
      <c r="E160" s="9">
        <v>5</v>
      </c>
      <c r="AE160" s="8"/>
      <c r="AM160" s="9">
        <v>1</v>
      </c>
      <c r="AQ160" s="24" t="s">
        <v>42</v>
      </c>
      <c r="AT160" s="8"/>
      <c r="BN160" s="45"/>
      <c r="BO160" s="45"/>
      <c r="BP160" s="45"/>
      <c r="BQ160" s="45"/>
      <c r="BR160" s="45"/>
      <c r="BS160" s="45"/>
      <c r="BT160" s="45"/>
    </row>
    <row r="161" spans="2:155" ht="5.25" customHeight="1" x14ac:dyDescent="0.2">
      <c r="B161" s="22"/>
      <c r="C161" s="9"/>
    </row>
    <row r="162" spans="2:155" ht="5.25" customHeight="1" x14ac:dyDescent="0.2">
      <c r="B162" s="22"/>
      <c r="C162" s="9"/>
    </row>
    <row r="163" spans="2:155" x14ac:dyDescent="0.2">
      <c r="B163" s="22"/>
      <c r="C163" s="9" t="s">
        <v>50</v>
      </c>
      <c r="E163" s="9">
        <v>5</v>
      </c>
      <c r="AE163" s="8"/>
      <c r="AM163" s="9">
        <v>1</v>
      </c>
      <c r="AQ163" s="24" t="s">
        <v>42</v>
      </c>
      <c r="AT163" s="8"/>
      <c r="BN163" s="45"/>
      <c r="BO163" s="45"/>
      <c r="BP163" s="45"/>
      <c r="BQ163" s="45"/>
      <c r="BR163" s="45"/>
      <c r="BS163" s="45"/>
      <c r="BT163" s="45"/>
    </row>
    <row r="164" spans="2:155" s="14" customFormat="1" ht="6" customHeight="1" x14ac:dyDescent="0.2">
      <c r="B164" s="41"/>
      <c r="C164" s="16"/>
      <c r="E164" s="16"/>
      <c r="AM164" s="16"/>
      <c r="AQ164" s="16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</row>
  </sheetData>
  <mergeCells count="1">
    <mergeCell ref="AL5:AN5"/>
  </mergeCells>
  <pageMargins left="0.7" right="0.7" top="0.75" bottom="0.75" header="0.3" footer="0.3"/>
  <pageSetup scale="4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G599"/>
  <sheetViews>
    <sheetView showGridLines="0" zoomScaleNormal="100" zoomScaleSheetLayoutView="100" workbookViewId="0">
      <pane xSplit="3" ySplit="5" topLeftCell="D575" activePane="bottomRight" state="frozen"/>
      <selection pane="topRight" activeCell="D1" sqref="D1"/>
      <selection pane="bottomLeft" activeCell="A6" sqref="A6"/>
      <selection pane="bottomRight" activeCell="A599" sqref="A599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s="13" customFormat="1" ht="5.25" customHeight="1" x14ac:dyDescent="0.2">
      <c r="A6" s="19"/>
      <c r="C6" s="26"/>
      <c r="E6" s="15"/>
      <c r="AM6" s="15"/>
      <c r="AQ6" s="15"/>
      <c r="BA6"/>
      <c r="BN6"/>
      <c r="BO6"/>
      <c r="BP6"/>
      <c r="BQ6"/>
      <c r="BR6"/>
      <c r="BS6"/>
      <c r="BT6"/>
      <c r="BU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</row>
    <row r="7" spans="1:215" x14ac:dyDescent="0.2">
      <c r="A7" s="23" t="s">
        <v>152</v>
      </c>
      <c r="C7" s="23" t="s">
        <v>713</v>
      </c>
      <c r="E7" s="9">
        <v>11</v>
      </c>
      <c r="V7" s="29"/>
      <c r="W7" s="29"/>
      <c r="AE7" s="8"/>
      <c r="AQ7" s="9">
        <v>1</v>
      </c>
      <c r="AT7" s="8"/>
      <c r="AU7" s="12"/>
      <c r="BN7" s="8"/>
      <c r="BO7" s="8"/>
      <c r="BP7" s="8"/>
      <c r="BQ7" s="8"/>
    </row>
    <row r="8" spans="1:215" s="14" customFormat="1" ht="5.25" customHeight="1" x14ac:dyDescent="0.2">
      <c r="A8" s="18"/>
      <c r="C8" s="34"/>
      <c r="E8" s="16"/>
      <c r="AM8" s="16"/>
      <c r="AQ8" s="16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ht="5.25" customHeight="1" x14ac:dyDescent="0.2">
      <c r="A9" s="6"/>
      <c r="C9" s="6"/>
      <c r="E9" s="9"/>
      <c r="V9" s="13"/>
      <c r="W9" s="13"/>
      <c r="X9" s="13"/>
      <c r="Y9" s="13"/>
      <c r="Z9" s="13"/>
      <c r="AA9" s="13"/>
      <c r="AB9" s="13"/>
      <c r="AM9" s="9"/>
      <c r="AQ9" s="9"/>
      <c r="BN9" s="13"/>
      <c r="BO9" s="13"/>
      <c r="BP9" s="13"/>
      <c r="BQ9" s="13"/>
      <c r="BR9" s="13"/>
      <c r="BS9" s="13"/>
      <c r="BT9" s="13"/>
    </row>
    <row r="10" spans="1:215" x14ac:dyDescent="0.2">
      <c r="A10" s="23" t="s">
        <v>11</v>
      </c>
      <c r="C10" s="23" t="s">
        <v>204</v>
      </c>
      <c r="E10" s="9">
        <v>57</v>
      </c>
      <c r="H10" s="20"/>
      <c r="I10" s="20"/>
      <c r="J10" s="20"/>
      <c r="K10" s="20"/>
      <c r="L10" s="12"/>
      <c r="AE10" s="33"/>
      <c r="AF10" s="33"/>
      <c r="AG10" s="33"/>
      <c r="AM10" s="10">
        <v>1</v>
      </c>
      <c r="AQ10" s="9">
        <v>1</v>
      </c>
      <c r="AT10" s="20"/>
      <c r="AU10" s="20"/>
      <c r="AV10" s="20"/>
      <c r="AW10" s="20"/>
      <c r="AX10" s="20"/>
      <c r="BN10" s="8"/>
      <c r="BO10" s="8"/>
      <c r="BP10" s="8"/>
      <c r="BQ10" s="8"/>
      <c r="BR10" s="8"/>
      <c r="BS10" s="12"/>
    </row>
    <row r="11" spans="1:215" x14ac:dyDescent="0.2">
      <c r="A11" s="6"/>
      <c r="C11" s="6"/>
      <c r="E11" s="9"/>
      <c r="H11" s="20"/>
      <c r="I11" s="20"/>
      <c r="J11" s="20"/>
      <c r="K11" s="12"/>
      <c r="AM11" s="9"/>
      <c r="AQ11" s="9"/>
      <c r="AT11" s="20"/>
      <c r="AU11" s="20"/>
      <c r="AV11" s="20"/>
      <c r="AW11" s="20"/>
      <c r="AX11" s="11"/>
      <c r="BN11" s="8"/>
      <c r="BO11" s="8"/>
      <c r="BP11" s="8"/>
      <c r="BQ11" s="8"/>
      <c r="BR11" s="8"/>
      <c r="BS11" s="12"/>
    </row>
    <row r="12" spans="1:215" s="14" customFormat="1" ht="5.25" customHeight="1" x14ac:dyDescent="0.2">
      <c r="A12" s="18"/>
      <c r="C12" s="18"/>
      <c r="E12" s="16"/>
      <c r="AM12" s="16"/>
      <c r="AQ12" s="16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15" ht="5.25" customHeight="1" x14ac:dyDescent="0.2">
      <c r="A13" s="6"/>
      <c r="C13" s="6"/>
      <c r="E13" s="9"/>
      <c r="V13" s="13"/>
      <c r="W13" s="13"/>
      <c r="X13" s="13"/>
      <c r="Y13" s="13"/>
      <c r="Z13" s="13"/>
      <c r="AA13" s="13"/>
      <c r="AB13" s="13"/>
      <c r="AM13" s="9"/>
      <c r="AQ13" s="9"/>
    </row>
    <row r="14" spans="1:215" x14ac:dyDescent="0.2">
      <c r="A14" s="23" t="s">
        <v>12</v>
      </c>
      <c r="C14" s="23" t="s">
        <v>205</v>
      </c>
      <c r="E14" s="9">
        <v>57</v>
      </c>
      <c r="H14" s="20"/>
      <c r="I14" s="20"/>
      <c r="J14" s="20"/>
      <c r="K14" s="20"/>
      <c r="L14" s="12"/>
      <c r="AE14" s="33"/>
      <c r="AF14" s="33"/>
      <c r="AG14" s="33"/>
      <c r="AM14" s="10">
        <v>1</v>
      </c>
      <c r="AQ14" s="9">
        <v>1</v>
      </c>
      <c r="AT14" s="20"/>
      <c r="AU14" s="20"/>
      <c r="AV14" s="20"/>
      <c r="AW14" s="20"/>
      <c r="AX14" s="20"/>
      <c r="BN14" s="8"/>
      <c r="BO14" s="8"/>
      <c r="BP14" s="8"/>
      <c r="BQ14" s="8"/>
      <c r="BR14" s="8"/>
      <c r="BS14" s="12"/>
    </row>
    <row r="15" spans="1:215" x14ac:dyDescent="0.2">
      <c r="A15" s="6"/>
      <c r="E15" s="9"/>
      <c r="H15" s="20"/>
      <c r="I15" s="20"/>
      <c r="J15" s="20"/>
      <c r="K15" s="12"/>
      <c r="AM15" s="9"/>
      <c r="AQ15" s="9"/>
      <c r="AT15" s="20"/>
      <c r="AU15" s="20"/>
      <c r="AV15" s="20"/>
      <c r="AW15" s="20"/>
      <c r="AX15" s="11"/>
      <c r="BN15" s="8"/>
      <c r="BO15" s="8"/>
      <c r="BP15" s="8"/>
      <c r="BQ15" s="8"/>
      <c r="BR15" s="8"/>
      <c r="BS15" s="12"/>
    </row>
    <row r="16" spans="1:215" s="14" customFormat="1" ht="5.25" customHeight="1" x14ac:dyDescent="0.2">
      <c r="A16" s="18"/>
      <c r="C16" s="18"/>
      <c r="E16" s="16"/>
      <c r="AM16" s="16"/>
      <c r="AQ16" s="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</row>
    <row r="17" spans="1:215" ht="5.25" customHeight="1" x14ac:dyDescent="0.2">
      <c r="A17" s="6"/>
      <c r="C17" s="6"/>
      <c r="E17" s="9"/>
      <c r="AM17" s="9"/>
      <c r="AQ17" s="9"/>
    </row>
    <row r="18" spans="1:215" x14ac:dyDescent="0.2">
      <c r="A18" s="23" t="s">
        <v>13</v>
      </c>
      <c r="C18" s="22" t="s">
        <v>206</v>
      </c>
      <c r="E18" s="9">
        <v>57</v>
      </c>
      <c r="H18" s="20"/>
      <c r="I18" s="20"/>
      <c r="J18" s="20"/>
      <c r="K18" s="20"/>
      <c r="L18" s="12"/>
      <c r="AE18" s="33"/>
      <c r="AF18" s="33"/>
      <c r="AG18" s="33"/>
      <c r="AM18" s="10">
        <v>1</v>
      </c>
      <c r="AQ18" s="9">
        <v>1</v>
      </c>
      <c r="AT18" s="20"/>
      <c r="AU18" s="20"/>
      <c r="AV18" s="20"/>
      <c r="AW18" s="20"/>
      <c r="AX18" s="20"/>
      <c r="BN18" s="8"/>
      <c r="BO18" s="8"/>
      <c r="BP18" s="8"/>
      <c r="BQ18" s="8"/>
      <c r="BR18" s="8"/>
      <c r="BS18" s="12"/>
    </row>
    <row r="19" spans="1:215" x14ac:dyDescent="0.2">
      <c r="A19" s="6"/>
      <c r="C19" s="6"/>
      <c r="E19" s="9"/>
      <c r="H19" s="20"/>
      <c r="I19" s="20"/>
      <c r="J19" s="20"/>
      <c r="K19" s="12"/>
      <c r="AM19" s="9"/>
      <c r="AQ19" s="9"/>
      <c r="AT19" s="20"/>
      <c r="AU19" s="20"/>
      <c r="AV19" s="20"/>
      <c r="AW19" s="20"/>
      <c r="AX19" s="11"/>
      <c r="BN19" s="8"/>
      <c r="BO19" s="8"/>
      <c r="BP19" s="8"/>
      <c r="BQ19" s="8"/>
      <c r="BR19" s="8"/>
      <c r="BS19" s="12"/>
    </row>
    <row r="20" spans="1:215" s="14" customFormat="1" ht="5.25" customHeight="1" x14ac:dyDescent="0.2">
      <c r="A20" s="18"/>
      <c r="C20" s="18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</row>
    <row r="21" spans="1:215" ht="5.25" customHeight="1" x14ac:dyDescent="0.2">
      <c r="A21" s="6"/>
      <c r="C21" s="6"/>
      <c r="E21" s="9"/>
      <c r="AM21" s="9"/>
      <c r="AQ21" s="9"/>
    </row>
    <row r="22" spans="1:215" x14ac:dyDescent="0.2">
      <c r="A22" s="23" t="s">
        <v>14</v>
      </c>
      <c r="C22" s="22" t="s">
        <v>207</v>
      </c>
      <c r="E22" s="9">
        <v>57</v>
      </c>
      <c r="H22" s="20"/>
      <c r="I22" s="20"/>
      <c r="J22" s="20"/>
      <c r="K22" s="20"/>
      <c r="L22" s="12"/>
      <c r="AE22" s="33"/>
      <c r="AF22" s="33"/>
      <c r="AG22" s="33"/>
      <c r="AM22" s="10">
        <v>1</v>
      </c>
      <c r="AQ22" s="24">
        <v>1</v>
      </c>
      <c r="AT22" s="20"/>
      <c r="AU22" s="20"/>
      <c r="AV22" s="20"/>
      <c r="AW22" s="20"/>
      <c r="AX22" s="20"/>
      <c r="BN22" s="8"/>
      <c r="BO22" s="8"/>
      <c r="BP22" s="8"/>
      <c r="BQ22" s="8"/>
      <c r="BR22" s="8"/>
      <c r="BS22" s="12"/>
    </row>
    <row r="23" spans="1:215" x14ac:dyDescent="0.2">
      <c r="A23" s="6"/>
      <c r="E23" s="9"/>
      <c r="H23" s="20"/>
      <c r="I23" s="20"/>
      <c r="J23" s="20"/>
      <c r="K23" s="12"/>
      <c r="AM23" s="9"/>
      <c r="AQ23" s="9"/>
      <c r="AT23" s="20"/>
      <c r="AU23" s="20"/>
      <c r="AV23" s="20"/>
      <c r="AW23" s="20"/>
      <c r="AX23" s="11"/>
      <c r="BN23" s="8"/>
      <c r="BO23" s="8"/>
      <c r="BP23" s="8"/>
      <c r="BQ23" s="8"/>
      <c r="BR23" s="8"/>
      <c r="BS23" s="12"/>
    </row>
    <row r="24" spans="1:215" s="14" customFormat="1" ht="5.25" customHeight="1" x14ac:dyDescent="0.2">
      <c r="A24" s="18"/>
      <c r="C24" s="25"/>
      <c r="E24" s="16"/>
      <c r="AM24" s="16"/>
      <c r="AQ24" s="16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E25" s="9"/>
      <c r="AM25" s="9"/>
      <c r="AQ25" s="9"/>
    </row>
    <row r="26" spans="1:215" x14ac:dyDescent="0.2">
      <c r="A26" s="23" t="s">
        <v>15</v>
      </c>
      <c r="C26" s="22" t="s">
        <v>208</v>
      </c>
      <c r="E26" s="9">
        <v>57</v>
      </c>
      <c r="H26" s="20"/>
      <c r="I26" s="20"/>
      <c r="J26" s="20"/>
      <c r="K26" s="20"/>
      <c r="L26" s="12"/>
      <c r="AE26" s="33"/>
      <c r="AF26" s="33"/>
      <c r="AG26" s="33"/>
      <c r="AM26" s="10">
        <v>1</v>
      </c>
      <c r="AQ26" s="24">
        <v>1</v>
      </c>
      <c r="AT26" s="20"/>
      <c r="AU26" s="20"/>
      <c r="AV26" s="20"/>
      <c r="AW26" s="20"/>
      <c r="AX26" s="20"/>
      <c r="BN26" s="8"/>
      <c r="BO26" s="8"/>
      <c r="BP26" s="8"/>
      <c r="BQ26" s="8"/>
      <c r="BR26" s="8"/>
      <c r="BS26" s="12"/>
    </row>
    <row r="27" spans="1:215" x14ac:dyDescent="0.2">
      <c r="A27" s="6"/>
      <c r="C27" s="6"/>
      <c r="E27" s="9"/>
      <c r="H27" s="20"/>
      <c r="I27" s="20"/>
      <c r="J27" s="20"/>
      <c r="K27" s="12"/>
      <c r="AM27" s="9"/>
      <c r="AQ27" s="9"/>
      <c r="AT27" s="20"/>
      <c r="AU27" s="20"/>
      <c r="AV27" s="20"/>
      <c r="AW27" s="20"/>
      <c r="AX27" s="11"/>
      <c r="BN27" s="8"/>
      <c r="BO27" s="8"/>
      <c r="BP27" s="8"/>
      <c r="BQ27" s="8"/>
      <c r="BR27" s="8"/>
      <c r="BS27" s="12"/>
    </row>
    <row r="28" spans="1:215" s="14" customFormat="1" ht="5.25" customHeight="1" x14ac:dyDescent="0.2">
      <c r="A28" s="18"/>
      <c r="C28" s="18"/>
      <c r="E28" s="16"/>
      <c r="AM28" s="16"/>
      <c r="AQ28" s="16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</row>
    <row r="29" spans="1:215" s="13" customFormat="1" ht="5.25" customHeight="1" x14ac:dyDescent="0.2">
      <c r="A29" s="19"/>
      <c r="C29" s="15"/>
      <c r="E29" s="15"/>
      <c r="AM29" s="15"/>
      <c r="AQ29" s="15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x14ac:dyDescent="0.2">
      <c r="A30" s="23" t="s">
        <v>16</v>
      </c>
      <c r="C30" s="23" t="s">
        <v>209</v>
      </c>
      <c r="E30" s="9">
        <v>57</v>
      </c>
      <c r="H30" s="20"/>
      <c r="I30" s="20"/>
      <c r="J30" s="20"/>
      <c r="K30" s="20"/>
      <c r="L30" s="12"/>
      <c r="AE30" s="33"/>
      <c r="AF30" s="33"/>
      <c r="AG30" s="33"/>
      <c r="AM30" s="10">
        <v>1</v>
      </c>
      <c r="AQ30" s="9">
        <v>1</v>
      </c>
      <c r="AT30" s="20"/>
      <c r="AU30" s="20"/>
      <c r="AV30" s="20"/>
      <c r="AW30" s="20"/>
      <c r="AX30" s="20"/>
      <c r="BN30" s="8"/>
      <c r="BO30" s="8"/>
      <c r="BP30" s="8"/>
      <c r="BQ30" s="8"/>
      <c r="BR30" s="8"/>
      <c r="BS30" s="12"/>
    </row>
    <row r="31" spans="1:215" x14ac:dyDescent="0.2">
      <c r="A31" s="6"/>
      <c r="C31" s="6"/>
      <c r="E31" s="9"/>
      <c r="H31" s="20"/>
      <c r="I31" s="20"/>
      <c r="J31" s="20"/>
      <c r="K31" s="12"/>
      <c r="AM31" s="9"/>
      <c r="AQ31" s="9"/>
      <c r="AT31" s="20"/>
      <c r="AU31" s="20"/>
      <c r="AV31" s="20"/>
      <c r="AW31" s="20"/>
      <c r="AX31" s="11"/>
      <c r="BN31" s="8"/>
      <c r="BO31" s="8"/>
      <c r="BP31" s="8"/>
      <c r="BQ31" s="8"/>
      <c r="BR31" s="8"/>
      <c r="BS31" s="12"/>
    </row>
    <row r="32" spans="1:215" s="14" customFormat="1" ht="5.25" customHeight="1" x14ac:dyDescent="0.2">
      <c r="A32" s="18"/>
      <c r="C32" s="18"/>
      <c r="E32" s="16"/>
      <c r="AM32" s="16"/>
      <c r="AQ32" s="16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</row>
    <row r="33" spans="1:215" ht="5.25" customHeight="1" x14ac:dyDescent="0.2">
      <c r="A33" s="6"/>
      <c r="C33" s="6"/>
      <c r="E33" s="9"/>
      <c r="V33" s="13"/>
      <c r="W33" s="13"/>
      <c r="X33" s="13"/>
      <c r="Y33" s="13"/>
      <c r="Z33" s="13"/>
      <c r="AA33" s="13"/>
      <c r="AB33" s="13"/>
      <c r="AM33" s="9"/>
      <c r="AQ33" s="9"/>
      <c r="BN33" s="13"/>
      <c r="BO33" s="13"/>
      <c r="BP33" s="13"/>
      <c r="BQ33" s="13"/>
      <c r="BR33" s="13"/>
      <c r="BS33" s="13"/>
      <c r="BT33" s="13"/>
    </row>
    <row r="34" spans="1:215" x14ac:dyDescent="0.2">
      <c r="A34" s="23" t="s">
        <v>17</v>
      </c>
      <c r="C34" s="23" t="s">
        <v>210</v>
      </c>
      <c r="E34" s="9">
        <v>57</v>
      </c>
      <c r="H34" s="20"/>
      <c r="I34" s="20"/>
      <c r="J34" s="20"/>
      <c r="K34" s="20"/>
      <c r="L34" s="12"/>
      <c r="AE34" s="33"/>
      <c r="AF34" s="33"/>
      <c r="AG34" s="33"/>
      <c r="AM34" s="10">
        <v>1</v>
      </c>
      <c r="AQ34" s="9">
        <v>1</v>
      </c>
      <c r="AT34" s="20"/>
      <c r="AU34" s="20"/>
      <c r="AV34" s="20"/>
      <c r="AW34" s="20"/>
      <c r="AX34" s="20"/>
      <c r="BN34" s="8"/>
      <c r="BO34" s="8"/>
      <c r="BP34" s="8"/>
      <c r="BQ34" s="8"/>
      <c r="BR34" s="8"/>
      <c r="BS34" s="12"/>
    </row>
    <row r="35" spans="1:215" x14ac:dyDescent="0.2">
      <c r="A35" s="6"/>
      <c r="C35" s="6"/>
      <c r="E35" s="9"/>
      <c r="H35" s="20"/>
      <c r="I35" s="20"/>
      <c r="J35" s="20"/>
      <c r="K35" s="12"/>
      <c r="AM35" s="9"/>
      <c r="AQ35" s="9"/>
      <c r="AT35" s="20"/>
      <c r="AU35" s="20"/>
      <c r="AV35" s="20"/>
      <c r="AW35" s="20"/>
      <c r="AX35" s="11"/>
      <c r="BN35" s="8"/>
      <c r="BO35" s="8"/>
      <c r="BP35" s="8"/>
      <c r="BQ35" s="8"/>
      <c r="BR35" s="11"/>
    </row>
    <row r="36" spans="1:215" s="14" customFormat="1" ht="5.25" customHeight="1" x14ac:dyDescent="0.2">
      <c r="A36" s="18"/>
      <c r="C36" s="18"/>
      <c r="E36" s="16"/>
      <c r="AM36" s="16"/>
      <c r="AQ36" s="1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ht="5.25" customHeight="1" x14ac:dyDescent="0.2">
      <c r="A37" s="6"/>
      <c r="C37" s="6"/>
      <c r="E37" s="9"/>
      <c r="V37" s="13"/>
      <c r="W37" s="13"/>
      <c r="X37" s="13"/>
      <c r="Y37" s="13"/>
      <c r="Z37" s="13"/>
      <c r="AA37" s="13"/>
      <c r="AB37" s="13"/>
      <c r="AM37" s="9"/>
      <c r="AQ37" s="9"/>
    </row>
    <row r="38" spans="1:215" x14ac:dyDescent="0.2">
      <c r="A38" s="23" t="s">
        <v>47</v>
      </c>
      <c r="C38" s="23" t="s">
        <v>211</v>
      </c>
      <c r="E38" s="9">
        <v>57</v>
      </c>
      <c r="H38" s="20"/>
      <c r="I38" s="20"/>
      <c r="J38" s="20"/>
      <c r="K38" s="20"/>
      <c r="L38" s="12"/>
      <c r="AE38" s="33"/>
      <c r="AF38" s="33"/>
      <c r="AG38" s="33"/>
      <c r="AM38" s="10">
        <v>1</v>
      </c>
      <c r="AQ38" s="9">
        <v>1</v>
      </c>
      <c r="AT38" s="20"/>
      <c r="AU38" s="20"/>
      <c r="AV38" s="20"/>
      <c r="AW38" s="20"/>
      <c r="AX38" s="20"/>
      <c r="BN38" s="8"/>
      <c r="BO38" s="8"/>
      <c r="BP38" s="8"/>
      <c r="BQ38" s="8"/>
      <c r="BR38" s="8"/>
      <c r="BS38" s="12"/>
    </row>
    <row r="39" spans="1:215" x14ac:dyDescent="0.2">
      <c r="A39" s="6"/>
      <c r="E39" s="9"/>
      <c r="H39" s="20"/>
      <c r="I39" s="20"/>
      <c r="J39" s="20"/>
      <c r="K39" s="12"/>
      <c r="AM39" s="9"/>
      <c r="AQ39" s="9"/>
      <c r="AT39" s="20"/>
      <c r="AU39" s="20"/>
      <c r="AV39" s="20"/>
      <c r="AW39" s="20"/>
      <c r="AX39" s="11"/>
      <c r="BN39" s="8"/>
      <c r="BO39" s="8"/>
      <c r="BP39" s="8"/>
      <c r="BQ39" s="8"/>
      <c r="BR39" s="8"/>
      <c r="BS39" s="12"/>
    </row>
    <row r="40" spans="1:215" s="14" customFormat="1" ht="5.25" customHeight="1" x14ac:dyDescent="0.2">
      <c r="A40" s="18"/>
      <c r="C40" s="18"/>
      <c r="E40" s="16"/>
      <c r="AM40" s="16"/>
      <c r="AQ40" s="16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ht="5.25" customHeight="1" x14ac:dyDescent="0.2">
      <c r="A41" s="6"/>
      <c r="C41" s="6"/>
      <c r="E41" s="9"/>
      <c r="AM41" s="9"/>
      <c r="AQ41" s="9"/>
    </row>
    <row r="42" spans="1:215" x14ac:dyDescent="0.2">
      <c r="A42" s="23" t="s">
        <v>71</v>
      </c>
      <c r="C42" s="22" t="s">
        <v>212</v>
      </c>
      <c r="E42" s="9">
        <v>57</v>
      </c>
      <c r="H42" s="20"/>
      <c r="I42" s="20"/>
      <c r="J42" s="20"/>
      <c r="K42" s="20"/>
      <c r="L42" s="12"/>
      <c r="AE42" s="33"/>
      <c r="AF42" s="33"/>
      <c r="AG42" s="33"/>
      <c r="AM42" s="10">
        <v>1</v>
      </c>
      <c r="AQ42" s="9">
        <v>1</v>
      </c>
      <c r="AT42" s="20"/>
      <c r="AU42" s="20"/>
      <c r="AV42" s="20"/>
      <c r="AW42" s="20"/>
      <c r="AX42" s="20"/>
      <c r="BN42" s="8"/>
      <c r="BO42" s="8"/>
      <c r="BP42" s="8"/>
      <c r="BQ42" s="8"/>
      <c r="BR42" s="8"/>
      <c r="BS42" s="12"/>
    </row>
    <row r="43" spans="1:215" x14ac:dyDescent="0.2">
      <c r="A43" s="6"/>
      <c r="C43" s="6"/>
      <c r="E43" s="9"/>
      <c r="H43" s="20"/>
      <c r="I43" s="20"/>
      <c r="J43" s="20"/>
      <c r="K43" s="12"/>
      <c r="AM43" s="9"/>
      <c r="AQ43" s="9"/>
      <c r="AT43" s="20"/>
      <c r="AU43" s="20"/>
      <c r="AV43" s="20"/>
      <c r="AW43" s="20"/>
      <c r="AX43" s="11"/>
      <c r="BN43" s="8"/>
      <c r="BO43" s="8"/>
      <c r="BP43" s="8"/>
      <c r="BQ43" s="8"/>
      <c r="BR43" s="8"/>
      <c r="BS43" s="12"/>
    </row>
    <row r="44" spans="1:215" s="14" customFormat="1" ht="5.25" customHeight="1" x14ac:dyDescent="0.2">
      <c r="A44" s="18"/>
      <c r="C44" s="18"/>
      <c r="E44" s="16"/>
      <c r="AM44" s="16"/>
      <c r="AQ44" s="16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ht="5.25" customHeight="1" x14ac:dyDescent="0.2">
      <c r="A45" s="6"/>
      <c r="C45" s="6"/>
      <c r="E45" s="9"/>
      <c r="AM45" s="9"/>
      <c r="AQ45" s="9"/>
    </row>
    <row r="46" spans="1:215" x14ac:dyDescent="0.2">
      <c r="A46" s="23" t="s">
        <v>72</v>
      </c>
      <c r="C46" s="22" t="s">
        <v>213</v>
      </c>
      <c r="E46" s="9">
        <v>71</v>
      </c>
      <c r="H46" s="20"/>
      <c r="I46" s="20"/>
      <c r="J46" s="20"/>
      <c r="K46" s="20"/>
      <c r="L46" s="20"/>
      <c r="M46" s="12"/>
      <c r="AE46" s="33"/>
      <c r="AF46" s="33"/>
      <c r="AG46" s="33"/>
      <c r="AM46" s="10">
        <v>1</v>
      </c>
      <c r="AQ46" s="24">
        <v>1</v>
      </c>
      <c r="AT46" s="20"/>
      <c r="AU46" s="20"/>
      <c r="AV46" s="20"/>
      <c r="AW46" s="20"/>
      <c r="AX46" s="20"/>
      <c r="AY46" s="20"/>
      <c r="BN46" s="8"/>
      <c r="BO46" s="8"/>
      <c r="BP46" s="8"/>
      <c r="BQ46" s="8"/>
      <c r="BR46" s="8"/>
      <c r="BS46" s="12"/>
    </row>
    <row r="47" spans="1:215" x14ac:dyDescent="0.2">
      <c r="A47" s="6"/>
      <c r="E47" s="9"/>
      <c r="H47" s="20"/>
      <c r="I47" s="20"/>
      <c r="J47" s="20"/>
      <c r="K47" s="20"/>
      <c r="L47" s="12"/>
      <c r="AM47" s="9"/>
      <c r="AQ47" s="9"/>
      <c r="AT47" s="20"/>
      <c r="AU47" s="20"/>
      <c r="AV47" s="20"/>
      <c r="AW47" s="20"/>
      <c r="AX47" s="20"/>
      <c r="AY47" s="11"/>
      <c r="BN47" s="8"/>
      <c r="BO47" s="8"/>
      <c r="BP47" s="8"/>
      <c r="BQ47" s="8"/>
      <c r="BR47" s="8"/>
      <c r="BS47" s="12"/>
    </row>
    <row r="48" spans="1:215" s="14" customFormat="1" ht="5.25" customHeight="1" x14ac:dyDescent="0.2">
      <c r="A48" s="18"/>
      <c r="C48" s="25"/>
      <c r="E48" s="16"/>
      <c r="AM48" s="16"/>
      <c r="AQ48" s="16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ht="5.25" customHeight="1" x14ac:dyDescent="0.2">
      <c r="A49" s="6"/>
      <c r="E49" s="9"/>
      <c r="AM49" s="9"/>
      <c r="AQ49" s="9"/>
    </row>
    <row r="50" spans="1:215" x14ac:dyDescent="0.2">
      <c r="A50" s="23" t="s">
        <v>73</v>
      </c>
      <c r="C50" s="22" t="s">
        <v>214</v>
      </c>
      <c r="E50" s="9">
        <v>71</v>
      </c>
      <c r="H50" s="20"/>
      <c r="I50" s="20"/>
      <c r="J50" s="20"/>
      <c r="K50" s="20"/>
      <c r="L50" s="20"/>
      <c r="M50" s="12"/>
      <c r="AE50" s="33"/>
      <c r="AF50" s="33"/>
      <c r="AG50" s="33"/>
      <c r="AM50" s="10">
        <v>1</v>
      </c>
      <c r="AQ50" s="24">
        <v>1</v>
      </c>
      <c r="AT50" s="20"/>
      <c r="AU50" s="20"/>
      <c r="AV50" s="20"/>
      <c r="AW50" s="20"/>
      <c r="AX50" s="20"/>
      <c r="AY50" s="20"/>
      <c r="BN50" s="8"/>
      <c r="BO50" s="8"/>
      <c r="BP50" s="8"/>
      <c r="BQ50" s="8"/>
      <c r="BR50" s="8"/>
      <c r="BS50" s="12"/>
    </row>
    <row r="51" spans="1:215" x14ac:dyDescent="0.2">
      <c r="A51" s="6"/>
      <c r="C51" s="6"/>
      <c r="E51" s="9"/>
      <c r="H51" s="20"/>
      <c r="I51" s="20"/>
      <c r="J51" s="20"/>
      <c r="K51" s="20"/>
      <c r="L51" s="12"/>
      <c r="AM51" s="9"/>
      <c r="AQ51" s="9"/>
      <c r="AT51" s="20"/>
      <c r="AU51" s="20"/>
      <c r="AV51" s="20"/>
      <c r="AW51" s="20"/>
      <c r="AX51" s="20"/>
      <c r="AY51" s="11"/>
      <c r="BN51" s="8"/>
      <c r="BO51" s="8"/>
      <c r="BP51" s="8"/>
      <c r="BQ51" s="8"/>
      <c r="BR51" s="8"/>
      <c r="BS51" s="12"/>
    </row>
    <row r="52" spans="1:215" s="14" customFormat="1" ht="5.25" customHeight="1" x14ac:dyDescent="0.2">
      <c r="A52" s="18"/>
      <c r="C52" s="18"/>
      <c r="E52" s="16"/>
      <c r="AM52" s="16"/>
      <c r="AQ52" s="16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s="13" customFormat="1" ht="5.25" customHeight="1" x14ac:dyDescent="0.2">
      <c r="A53" s="19"/>
      <c r="C53" s="15"/>
      <c r="E53" s="15"/>
      <c r="AM53" s="15"/>
      <c r="AQ53" s="15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x14ac:dyDescent="0.2">
      <c r="A54" s="23" t="s">
        <v>74</v>
      </c>
      <c r="C54" s="23" t="s">
        <v>215</v>
      </c>
      <c r="E54" s="9">
        <v>71</v>
      </c>
      <c r="H54" s="20"/>
      <c r="I54" s="20"/>
      <c r="J54" s="20"/>
      <c r="K54" s="20"/>
      <c r="L54" s="20"/>
      <c r="M54" s="12"/>
      <c r="AE54" s="33"/>
      <c r="AF54" s="33"/>
      <c r="AG54" s="33"/>
      <c r="AM54" s="10">
        <v>1</v>
      </c>
      <c r="AQ54" s="9">
        <v>1</v>
      </c>
      <c r="AT54" s="20"/>
      <c r="AU54" s="20"/>
      <c r="AV54" s="20"/>
      <c r="AW54" s="20"/>
      <c r="AX54" s="20"/>
      <c r="AY54" s="20"/>
      <c r="BN54" s="8"/>
      <c r="BO54" s="8"/>
      <c r="BP54" s="8"/>
      <c r="BQ54" s="8"/>
      <c r="BR54" s="8"/>
      <c r="BS54" s="12"/>
    </row>
    <row r="55" spans="1:215" x14ac:dyDescent="0.2">
      <c r="A55" s="6"/>
      <c r="C55" s="6"/>
      <c r="E55" s="9"/>
      <c r="H55" s="20"/>
      <c r="I55" s="20"/>
      <c r="J55" s="20"/>
      <c r="K55" s="20"/>
      <c r="L55" s="12"/>
      <c r="AM55" s="9"/>
      <c r="AQ55" s="9"/>
      <c r="AT55" s="20"/>
      <c r="AU55" s="20"/>
      <c r="AV55" s="20"/>
      <c r="AW55" s="20"/>
      <c r="AX55" s="20"/>
      <c r="AY55" s="11"/>
      <c r="BN55" s="8"/>
      <c r="BO55" s="8"/>
      <c r="BP55" s="8"/>
      <c r="BQ55" s="8"/>
      <c r="BR55" s="8"/>
      <c r="BS55" s="12"/>
    </row>
    <row r="56" spans="1:215" s="14" customFormat="1" ht="5.25" customHeight="1" x14ac:dyDescent="0.2">
      <c r="A56" s="18"/>
      <c r="C56" s="18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ht="5.25" customHeight="1" x14ac:dyDescent="0.2">
      <c r="A57" s="6"/>
      <c r="C57" s="6"/>
      <c r="E57" s="9"/>
      <c r="V57" s="13"/>
      <c r="W57" s="13"/>
      <c r="X57" s="13"/>
      <c r="Y57" s="13"/>
      <c r="Z57" s="13"/>
      <c r="AA57" s="13"/>
      <c r="AB57" s="13"/>
      <c r="AM57" s="9"/>
      <c r="AQ57" s="9"/>
      <c r="BN57" s="13"/>
      <c r="BO57" s="13"/>
      <c r="BP57" s="13"/>
      <c r="BQ57" s="13"/>
      <c r="BR57" s="13"/>
      <c r="BS57" s="13"/>
      <c r="BT57" s="13"/>
    </row>
    <row r="58" spans="1:215" x14ac:dyDescent="0.2">
      <c r="A58" s="23" t="s">
        <v>75</v>
      </c>
      <c r="C58" s="23" t="s">
        <v>216</v>
      </c>
      <c r="E58" s="9">
        <v>71</v>
      </c>
      <c r="H58" s="20"/>
      <c r="I58" s="20"/>
      <c r="J58" s="20"/>
      <c r="K58" s="20"/>
      <c r="L58" s="20"/>
      <c r="M58" s="12"/>
      <c r="AE58" s="33"/>
      <c r="AF58" s="33"/>
      <c r="AG58" s="33"/>
      <c r="AM58" s="10">
        <v>1</v>
      </c>
      <c r="AQ58" s="9">
        <v>1</v>
      </c>
      <c r="AT58" s="20"/>
      <c r="AU58" s="20"/>
      <c r="AV58" s="20"/>
      <c r="AW58" s="20"/>
      <c r="AX58" s="20"/>
      <c r="AY58" s="20"/>
      <c r="BN58" s="8"/>
      <c r="BO58" s="8"/>
      <c r="BP58" s="8"/>
      <c r="BQ58" s="8"/>
      <c r="BR58" s="8"/>
      <c r="BS58" s="12"/>
    </row>
    <row r="59" spans="1:215" x14ac:dyDescent="0.2">
      <c r="A59" s="6"/>
      <c r="C59" s="6"/>
      <c r="E59" s="9"/>
      <c r="H59" s="20"/>
      <c r="I59" s="20"/>
      <c r="J59" s="20"/>
      <c r="K59" s="20"/>
      <c r="L59" s="12"/>
      <c r="AM59" s="9"/>
      <c r="AQ59" s="9"/>
      <c r="AT59" s="20"/>
      <c r="AU59" s="20"/>
      <c r="AV59" s="20"/>
      <c r="AW59" s="20"/>
      <c r="AX59" s="20"/>
      <c r="AY59" s="11"/>
      <c r="BN59" s="8"/>
      <c r="BO59" s="8"/>
      <c r="BP59" s="8"/>
      <c r="BQ59" s="8"/>
      <c r="BR59" s="8"/>
      <c r="BS59" s="12"/>
    </row>
    <row r="60" spans="1:215" s="14" customFormat="1" ht="5.25" customHeight="1" x14ac:dyDescent="0.2">
      <c r="A60" s="18"/>
      <c r="C60" s="18"/>
      <c r="E60" s="16"/>
      <c r="AM60" s="16"/>
      <c r="AQ60" s="16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ht="5.25" customHeight="1" x14ac:dyDescent="0.2">
      <c r="A61" s="6"/>
      <c r="C61" s="6"/>
      <c r="E61" s="9"/>
      <c r="V61" s="13"/>
      <c r="W61" s="13"/>
      <c r="X61" s="13"/>
      <c r="Y61" s="13"/>
      <c r="Z61" s="13"/>
      <c r="AA61" s="13"/>
      <c r="AB61" s="13"/>
      <c r="AM61" s="9"/>
      <c r="AQ61" s="9"/>
    </row>
    <row r="62" spans="1:215" x14ac:dyDescent="0.2">
      <c r="A62" s="23" t="s">
        <v>76</v>
      </c>
      <c r="C62" s="23" t="s">
        <v>217</v>
      </c>
      <c r="E62" s="9">
        <v>71</v>
      </c>
      <c r="H62" s="20"/>
      <c r="I62" s="20"/>
      <c r="J62" s="20"/>
      <c r="K62" s="20"/>
      <c r="L62" s="20"/>
      <c r="M62" s="12"/>
      <c r="AE62" s="33"/>
      <c r="AF62" s="33"/>
      <c r="AG62" s="33"/>
      <c r="AM62" s="10">
        <v>1</v>
      </c>
      <c r="AQ62" s="9">
        <v>1</v>
      </c>
      <c r="AT62" s="20"/>
      <c r="AU62" s="20"/>
      <c r="AV62" s="20"/>
      <c r="AW62" s="20"/>
      <c r="AX62" s="20"/>
      <c r="AY62" s="20"/>
      <c r="BN62" s="8"/>
      <c r="BO62" s="8"/>
      <c r="BP62" s="8"/>
      <c r="BQ62" s="8"/>
      <c r="BR62" s="8"/>
      <c r="BS62" s="12"/>
    </row>
    <row r="63" spans="1:215" x14ac:dyDescent="0.2">
      <c r="A63" s="6"/>
      <c r="E63" s="9"/>
      <c r="H63" s="20"/>
      <c r="I63" s="20"/>
      <c r="J63" s="20"/>
      <c r="K63" s="20"/>
      <c r="L63" s="12"/>
      <c r="AM63" s="9"/>
      <c r="AQ63" s="9"/>
      <c r="AT63" s="20"/>
      <c r="AU63" s="20"/>
      <c r="AV63" s="20"/>
      <c r="AW63" s="20"/>
      <c r="AX63" s="20"/>
      <c r="AY63" s="11"/>
      <c r="BN63" s="8"/>
      <c r="BO63" s="8"/>
      <c r="BP63" s="8"/>
      <c r="BQ63" s="8"/>
      <c r="BR63" s="8"/>
      <c r="BS63" s="12"/>
    </row>
    <row r="64" spans="1:215" s="14" customFormat="1" ht="5.25" customHeight="1" x14ac:dyDescent="0.2">
      <c r="A64" s="18"/>
      <c r="C64" s="18"/>
      <c r="E64" s="16"/>
      <c r="AM64" s="16"/>
      <c r="AQ64" s="16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ht="5.25" customHeight="1" x14ac:dyDescent="0.2">
      <c r="A65" s="6"/>
      <c r="C65" s="6"/>
      <c r="E65" s="9"/>
      <c r="AM65" s="9"/>
      <c r="AQ65" s="9"/>
    </row>
    <row r="66" spans="1:215" x14ac:dyDescent="0.2">
      <c r="A66" s="23" t="s">
        <v>77</v>
      </c>
      <c r="C66" s="22" t="s">
        <v>218</v>
      </c>
      <c r="E66" s="9">
        <v>71</v>
      </c>
      <c r="H66" s="20"/>
      <c r="I66" s="20"/>
      <c r="J66" s="20"/>
      <c r="K66" s="20"/>
      <c r="L66" s="20"/>
      <c r="M66" s="12"/>
      <c r="AE66" s="33"/>
      <c r="AF66" s="33"/>
      <c r="AG66" s="33"/>
      <c r="AM66" s="10">
        <v>1</v>
      </c>
      <c r="AQ66" s="9">
        <v>1</v>
      </c>
      <c r="AT66" s="20"/>
      <c r="AU66" s="20"/>
      <c r="AV66" s="20"/>
      <c r="AW66" s="20"/>
      <c r="AX66" s="20"/>
      <c r="AY66" s="20"/>
      <c r="BN66" s="8"/>
      <c r="BO66" s="8"/>
      <c r="BP66" s="8"/>
      <c r="BQ66" s="8"/>
      <c r="BR66" s="8"/>
      <c r="BS66" s="12"/>
    </row>
    <row r="67" spans="1:215" x14ac:dyDescent="0.2">
      <c r="A67" s="6"/>
      <c r="C67" s="6"/>
      <c r="E67" s="9"/>
      <c r="H67" s="20"/>
      <c r="I67" s="20"/>
      <c r="J67" s="20"/>
      <c r="K67" s="20"/>
      <c r="L67" s="12"/>
      <c r="AM67" s="9"/>
      <c r="AQ67" s="9"/>
      <c r="AT67" s="20"/>
      <c r="AU67" s="20"/>
      <c r="AV67" s="20"/>
      <c r="AW67" s="20"/>
      <c r="AX67" s="20"/>
      <c r="AY67" s="11"/>
      <c r="BN67" s="8"/>
      <c r="BO67" s="8"/>
      <c r="BP67" s="8"/>
      <c r="BQ67" s="8"/>
      <c r="BR67" s="8"/>
      <c r="BS67" s="12"/>
    </row>
    <row r="68" spans="1:215" s="14" customFormat="1" ht="5.25" customHeight="1" x14ac:dyDescent="0.2">
      <c r="A68" s="18"/>
      <c r="C68" s="18"/>
      <c r="E68" s="16"/>
      <c r="AM68" s="16"/>
      <c r="AQ68" s="16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ht="5.25" customHeight="1" x14ac:dyDescent="0.2">
      <c r="A69" s="6"/>
      <c r="E69" s="9"/>
      <c r="AM69" s="9"/>
      <c r="AQ69" s="9"/>
    </row>
    <row r="70" spans="1:215" x14ac:dyDescent="0.2">
      <c r="A70" s="23" t="s">
        <v>79</v>
      </c>
      <c r="C70" s="22" t="s">
        <v>220</v>
      </c>
      <c r="E70" s="9">
        <v>71</v>
      </c>
      <c r="H70" s="20"/>
      <c r="I70" s="20"/>
      <c r="J70" s="20"/>
      <c r="K70" s="20"/>
      <c r="L70" s="20"/>
      <c r="M70" s="12"/>
      <c r="AE70" s="33"/>
      <c r="AF70" s="33"/>
      <c r="AG70" s="33"/>
      <c r="AM70" s="10">
        <v>1</v>
      </c>
      <c r="AQ70" s="24">
        <v>1</v>
      </c>
      <c r="AT70" s="20"/>
      <c r="AU70" s="20"/>
      <c r="AV70" s="20"/>
      <c r="AW70" s="20"/>
      <c r="AX70" s="20"/>
      <c r="AY70" s="20"/>
      <c r="BN70" s="8"/>
      <c r="BO70" s="8"/>
      <c r="BP70" s="8"/>
      <c r="BQ70" s="8"/>
      <c r="BR70" s="8"/>
      <c r="BS70" s="12"/>
    </row>
    <row r="71" spans="1:215" x14ac:dyDescent="0.2">
      <c r="A71" s="6"/>
      <c r="C71" s="6"/>
      <c r="E71" s="9"/>
      <c r="H71" s="20"/>
      <c r="I71" s="20"/>
      <c r="J71" s="20"/>
      <c r="K71" s="20"/>
      <c r="L71" s="12"/>
      <c r="AM71" s="9"/>
      <c r="AQ71" s="9"/>
      <c r="AT71" s="20"/>
      <c r="AU71" s="20"/>
      <c r="AV71" s="20"/>
      <c r="AW71" s="20"/>
      <c r="AX71" s="20"/>
      <c r="AY71" s="11"/>
      <c r="BN71" s="8"/>
      <c r="BO71" s="8"/>
      <c r="BP71" s="8"/>
      <c r="BQ71" s="8"/>
      <c r="BR71" s="8"/>
      <c r="BS71" s="12"/>
    </row>
    <row r="72" spans="1:215" s="14" customFormat="1" ht="5.25" customHeight="1" x14ac:dyDescent="0.2">
      <c r="A72" s="18"/>
      <c r="C72" s="18"/>
      <c r="E72" s="16"/>
      <c r="AM72" s="16"/>
      <c r="AQ72" s="16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</row>
    <row r="73" spans="1:215" s="13" customFormat="1" ht="5.25" customHeight="1" x14ac:dyDescent="0.2">
      <c r="A73" s="19"/>
      <c r="C73" s="15"/>
      <c r="E73" s="15"/>
      <c r="AM73" s="15"/>
      <c r="AQ73" s="15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x14ac:dyDescent="0.2">
      <c r="A74" s="23" t="s">
        <v>80</v>
      </c>
      <c r="C74" s="23" t="s">
        <v>221</v>
      </c>
      <c r="E74" s="9">
        <v>76</v>
      </c>
      <c r="H74" s="20"/>
      <c r="I74" s="20"/>
      <c r="J74" s="20"/>
      <c r="K74" s="20"/>
      <c r="L74" s="20"/>
      <c r="M74" s="12"/>
      <c r="V74" s="33"/>
      <c r="W74" s="33"/>
      <c r="AM74" s="10">
        <v>1</v>
      </c>
      <c r="AQ74" s="9">
        <v>1</v>
      </c>
      <c r="AT74" s="20"/>
      <c r="AU74" s="20"/>
      <c r="AV74" s="20"/>
      <c r="AW74" s="20"/>
      <c r="AX74" s="20"/>
      <c r="AY74" s="20"/>
      <c r="BN74" s="8"/>
      <c r="BO74" s="8"/>
      <c r="BP74" s="8"/>
      <c r="BQ74" s="8"/>
      <c r="BR74" s="8"/>
      <c r="BS74" s="12"/>
    </row>
    <row r="75" spans="1:215" x14ac:dyDescent="0.2">
      <c r="A75" s="6"/>
      <c r="C75" s="6"/>
      <c r="E75" s="9"/>
      <c r="H75" s="20"/>
      <c r="I75" s="20"/>
      <c r="J75" s="20"/>
      <c r="K75" s="20"/>
      <c r="L75" s="12"/>
      <c r="AM75" s="9"/>
      <c r="AQ75" s="9"/>
      <c r="AT75" s="20"/>
      <c r="AU75" s="20"/>
      <c r="AV75" s="20"/>
      <c r="AW75" s="20"/>
      <c r="AX75" s="20"/>
      <c r="AY75" s="20"/>
      <c r="BN75" s="8"/>
      <c r="BO75" s="8"/>
      <c r="BP75" s="8"/>
      <c r="BQ75" s="8"/>
      <c r="BR75" s="8"/>
      <c r="BS75" s="12"/>
    </row>
    <row r="76" spans="1:215" s="14" customFormat="1" ht="5.25" customHeight="1" x14ac:dyDescent="0.2">
      <c r="A76" s="18"/>
      <c r="C76" s="18"/>
      <c r="E76" s="16"/>
      <c r="AM76" s="16"/>
      <c r="AQ76" s="1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</row>
    <row r="77" spans="1:215" ht="5.25" customHeight="1" x14ac:dyDescent="0.2">
      <c r="A77" s="6"/>
      <c r="C77" s="6"/>
      <c r="E77" s="9"/>
      <c r="V77" s="13"/>
      <c r="W77" s="13"/>
      <c r="X77" s="13"/>
      <c r="Y77" s="13"/>
      <c r="Z77" s="13"/>
      <c r="AA77" s="13"/>
      <c r="AB77" s="13"/>
      <c r="AM77" s="9"/>
      <c r="AQ77" s="9"/>
      <c r="BN77" s="13"/>
      <c r="BO77" s="13"/>
      <c r="BP77" s="13"/>
      <c r="BQ77" s="13"/>
      <c r="BR77" s="13"/>
      <c r="BS77" s="13"/>
      <c r="BT77" s="13"/>
    </row>
    <row r="78" spans="1:215" x14ac:dyDescent="0.2">
      <c r="A78" s="23" t="s">
        <v>83</v>
      </c>
      <c r="C78" s="23" t="s">
        <v>222</v>
      </c>
      <c r="E78" s="9">
        <v>76</v>
      </c>
      <c r="H78" s="20"/>
      <c r="I78" s="20"/>
      <c r="J78" s="20"/>
      <c r="K78" s="20"/>
      <c r="L78" s="20"/>
      <c r="M78" s="12"/>
      <c r="V78" s="33"/>
      <c r="W78" s="33"/>
      <c r="AM78" s="10">
        <v>1</v>
      </c>
      <c r="AQ78" s="9">
        <v>1</v>
      </c>
      <c r="AT78" s="20"/>
      <c r="AU78" s="20"/>
      <c r="AV78" s="20"/>
      <c r="AW78" s="20"/>
      <c r="AX78" s="20"/>
      <c r="AY78" s="20"/>
      <c r="BN78" s="8"/>
      <c r="BO78" s="8"/>
      <c r="BP78" s="8"/>
      <c r="BQ78" s="8"/>
      <c r="BR78" s="8"/>
      <c r="BS78" s="12"/>
    </row>
    <row r="79" spans="1:215" x14ac:dyDescent="0.2">
      <c r="A79" s="6"/>
      <c r="C79" s="6"/>
      <c r="E79" s="9"/>
      <c r="H79" s="20"/>
      <c r="I79" s="20"/>
      <c r="J79" s="20"/>
      <c r="K79" s="20"/>
      <c r="L79" s="12"/>
      <c r="AM79" s="9"/>
      <c r="AQ79" s="9"/>
      <c r="AT79" s="20"/>
      <c r="AU79" s="20"/>
      <c r="AV79" s="20"/>
      <c r="AW79" s="20"/>
      <c r="AX79" s="20"/>
      <c r="AY79" s="20"/>
      <c r="BN79" s="8"/>
      <c r="BO79" s="8"/>
      <c r="BP79" s="8"/>
      <c r="BQ79" s="8"/>
      <c r="BR79" s="8"/>
      <c r="BS79" s="12"/>
    </row>
    <row r="80" spans="1:215" s="14" customFormat="1" ht="5.25" customHeight="1" x14ac:dyDescent="0.2">
      <c r="A80" s="18"/>
      <c r="C80" s="18"/>
      <c r="E80" s="16"/>
      <c r="AM80" s="16"/>
      <c r="AQ80" s="16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</row>
    <row r="81" spans="1:215" ht="5.25" customHeight="1" x14ac:dyDescent="0.2">
      <c r="A81" s="6"/>
      <c r="C81" s="6"/>
      <c r="E81" s="9"/>
      <c r="V81" s="13"/>
      <c r="W81" s="13"/>
      <c r="X81" s="13"/>
      <c r="Y81" s="13"/>
      <c r="Z81" s="13"/>
      <c r="AA81" s="13"/>
      <c r="AB81" s="13"/>
      <c r="AM81" s="9"/>
      <c r="AQ81" s="9"/>
    </row>
    <row r="82" spans="1:215" x14ac:dyDescent="0.2">
      <c r="A82" s="23" t="s">
        <v>82</v>
      </c>
      <c r="C82" s="23" t="s">
        <v>223</v>
      </c>
      <c r="E82" s="9">
        <v>76</v>
      </c>
      <c r="H82" s="20"/>
      <c r="I82" s="20"/>
      <c r="J82" s="20"/>
      <c r="K82" s="20"/>
      <c r="L82" s="20"/>
      <c r="M82" s="12"/>
      <c r="V82" s="33"/>
      <c r="W82" s="33"/>
      <c r="AM82" s="10">
        <v>1</v>
      </c>
      <c r="AQ82" s="9">
        <v>1</v>
      </c>
      <c r="AT82" s="20"/>
      <c r="AU82" s="20"/>
      <c r="AV82" s="20"/>
      <c r="AW82" s="20"/>
      <c r="AX82" s="20"/>
      <c r="AY82" s="20"/>
      <c r="BN82" s="8"/>
      <c r="BO82" s="8"/>
      <c r="BP82" s="8"/>
      <c r="BQ82" s="8"/>
      <c r="BR82" s="8"/>
      <c r="BS82" s="12"/>
    </row>
    <row r="83" spans="1:215" x14ac:dyDescent="0.2">
      <c r="A83" s="6"/>
      <c r="E83" s="9"/>
      <c r="H83" s="20"/>
      <c r="I83" s="20"/>
      <c r="J83" s="20"/>
      <c r="K83" s="20"/>
      <c r="L83" s="12"/>
      <c r="AM83" s="9"/>
      <c r="AQ83" s="9"/>
      <c r="AT83" s="20"/>
      <c r="AU83" s="20"/>
      <c r="AV83" s="20"/>
      <c r="AW83" s="20"/>
      <c r="AX83" s="20"/>
      <c r="AY83" s="20"/>
      <c r="BN83" s="8"/>
      <c r="BO83" s="8"/>
      <c r="BP83" s="8"/>
      <c r="BQ83" s="8"/>
      <c r="BR83" s="8"/>
      <c r="BS83" s="12"/>
    </row>
    <row r="84" spans="1:215" s="14" customFormat="1" ht="5.25" customHeight="1" x14ac:dyDescent="0.2">
      <c r="A84" s="18"/>
      <c r="C84" s="18"/>
      <c r="E84" s="16"/>
      <c r="AM84" s="16"/>
      <c r="AQ84" s="16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</row>
    <row r="85" spans="1:215" ht="5.25" customHeight="1" thickBot="1" x14ac:dyDescent="0.25">
      <c r="A85" s="6"/>
      <c r="E85" s="9"/>
      <c r="AM85" s="9"/>
      <c r="AQ85" s="9"/>
    </row>
    <row r="86" spans="1:215" ht="13.5" thickTop="1" x14ac:dyDescent="0.2">
      <c r="A86" s="23" t="s">
        <v>227</v>
      </c>
      <c r="C86" s="22" t="s">
        <v>228</v>
      </c>
      <c r="E86" s="9">
        <v>93</v>
      </c>
      <c r="H86" s="20"/>
      <c r="I86" s="20"/>
      <c r="J86" s="20"/>
      <c r="K86" s="20"/>
      <c r="L86" s="20"/>
      <c r="V86" s="33"/>
      <c r="W86" s="33"/>
      <c r="AM86" s="10">
        <v>1</v>
      </c>
      <c r="AQ86" s="24">
        <v>2</v>
      </c>
      <c r="AT86" s="35"/>
      <c r="AU86" s="36"/>
      <c r="AV86" s="36"/>
      <c r="AW86" s="36"/>
      <c r="AX86" s="36"/>
      <c r="AY86" s="36"/>
      <c r="AZ86" s="37"/>
      <c r="BN86" s="20"/>
      <c r="BO86" s="20"/>
      <c r="BP86" s="20"/>
      <c r="BQ86" s="20"/>
    </row>
    <row r="87" spans="1:215" ht="13.5" thickBot="1" x14ac:dyDescent="0.25">
      <c r="A87" s="6"/>
      <c r="C87" s="6"/>
      <c r="E87" s="9"/>
      <c r="H87" s="20"/>
      <c r="I87" s="20"/>
      <c r="J87" s="20"/>
      <c r="K87" s="20"/>
      <c r="L87" s="20"/>
      <c r="AM87" s="9"/>
      <c r="AQ87" s="9"/>
      <c r="AT87" s="38"/>
      <c r="AU87" s="39"/>
      <c r="AV87" s="39"/>
      <c r="AW87" s="39"/>
      <c r="AX87" s="39"/>
      <c r="AY87" s="39"/>
      <c r="AZ87" s="40"/>
      <c r="BN87" s="20"/>
      <c r="BO87" s="20"/>
      <c r="BP87" s="20"/>
      <c r="BQ87" s="20"/>
    </row>
    <row r="88" spans="1:215" s="14" customFormat="1" ht="5.25" customHeight="1" thickTop="1" x14ac:dyDescent="0.2">
      <c r="A88" s="18"/>
      <c r="C88" s="18"/>
      <c r="E88" s="16"/>
      <c r="AM88" s="16"/>
      <c r="AQ88" s="16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</row>
    <row r="89" spans="1:215" s="13" customFormat="1" ht="5.25" customHeight="1" thickBot="1" x14ac:dyDescent="0.25">
      <c r="A89" s="19"/>
      <c r="C89" s="15"/>
      <c r="E89" s="15"/>
      <c r="AM89" s="15"/>
      <c r="AQ89" s="15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ht="13.5" thickTop="1" x14ac:dyDescent="0.2">
      <c r="A90" s="23" t="s">
        <v>229</v>
      </c>
      <c r="C90" s="23" t="s">
        <v>230</v>
      </c>
      <c r="E90" s="9">
        <v>93</v>
      </c>
      <c r="H90" s="20"/>
      <c r="I90" s="20"/>
      <c r="J90" s="20"/>
      <c r="K90" s="20"/>
      <c r="L90" s="20"/>
      <c r="V90" s="33"/>
      <c r="W90" s="33"/>
      <c r="AM90" s="10">
        <v>1</v>
      </c>
      <c r="AQ90" s="9">
        <v>2</v>
      </c>
      <c r="AT90" s="35"/>
      <c r="AU90" s="36"/>
      <c r="AV90" s="36"/>
      <c r="AW90" s="36"/>
      <c r="AX90" s="36"/>
      <c r="AY90" s="36"/>
      <c r="AZ90" s="37"/>
      <c r="BN90" s="20"/>
      <c r="BO90" s="20"/>
      <c r="BP90" s="20"/>
      <c r="BQ90" s="20"/>
    </row>
    <row r="91" spans="1:215" ht="13.5" thickBot="1" x14ac:dyDescent="0.25">
      <c r="A91" s="6"/>
      <c r="C91" s="6"/>
      <c r="E91" s="9"/>
      <c r="H91" s="20"/>
      <c r="I91" s="20"/>
      <c r="J91" s="20"/>
      <c r="K91" s="20"/>
      <c r="L91" s="20"/>
      <c r="AM91" s="9"/>
      <c r="AQ91" s="9"/>
      <c r="AT91" s="38"/>
      <c r="AU91" s="39"/>
      <c r="AV91" s="39"/>
      <c r="AW91" s="39"/>
      <c r="AX91" s="39"/>
      <c r="AY91" s="39"/>
      <c r="AZ91" s="40"/>
      <c r="BN91" s="20"/>
      <c r="BO91" s="20"/>
      <c r="BP91" s="20"/>
      <c r="BQ91" s="20"/>
    </row>
    <row r="92" spans="1:215" s="14" customFormat="1" ht="5.25" customHeight="1" thickTop="1" x14ac:dyDescent="0.2">
      <c r="A92" s="18"/>
      <c r="C92" s="18"/>
      <c r="E92" s="16"/>
      <c r="AM92" s="16"/>
      <c r="AQ92" s="16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</row>
    <row r="93" spans="1:215" ht="5.25" customHeight="1" thickBot="1" x14ac:dyDescent="0.25">
      <c r="A93" s="6"/>
      <c r="C93" s="6"/>
      <c r="E93" s="9"/>
      <c r="V93" s="13"/>
      <c r="W93" s="13"/>
      <c r="X93" s="13"/>
      <c r="Y93" s="13"/>
      <c r="Z93" s="13"/>
      <c r="AA93" s="13"/>
      <c r="AB93" s="13"/>
      <c r="AM93" s="9"/>
      <c r="AQ93" s="9"/>
      <c r="BN93" s="13"/>
      <c r="BO93" s="13"/>
      <c r="BP93" s="13"/>
      <c r="BQ93" s="13"/>
      <c r="BR93" s="13"/>
      <c r="BS93" s="13"/>
      <c r="BT93" s="13"/>
    </row>
    <row r="94" spans="1:215" ht="13.5" thickTop="1" x14ac:dyDescent="0.2">
      <c r="A94" s="23" t="s">
        <v>231</v>
      </c>
      <c r="C94" s="23" t="s">
        <v>232</v>
      </c>
      <c r="E94" s="9">
        <v>93</v>
      </c>
      <c r="H94" s="20"/>
      <c r="I94" s="20"/>
      <c r="J94" s="20"/>
      <c r="K94" s="20"/>
      <c r="L94" s="20"/>
      <c r="V94" s="33"/>
      <c r="W94" s="33"/>
      <c r="AM94" s="10">
        <v>1</v>
      </c>
      <c r="AQ94" s="9">
        <v>2</v>
      </c>
      <c r="AT94" s="35"/>
      <c r="AU94" s="36"/>
      <c r="AV94" s="36"/>
      <c r="AW94" s="36"/>
      <c r="AX94" s="36"/>
      <c r="AY94" s="36"/>
      <c r="AZ94" s="37"/>
      <c r="BN94" s="20"/>
      <c r="BO94" s="20"/>
      <c r="BP94" s="20"/>
      <c r="BQ94" s="20"/>
    </row>
    <row r="95" spans="1:215" ht="13.5" thickBot="1" x14ac:dyDescent="0.25">
      <c r="A95" s="6"/>
      <c r="C95" s="6"/>
      <c r="E95" s="9"/>
      <c r="H95" s="20"/>
      <c r="I95" s="20"/>
      <c r="J95" s="20"/>
      <c r="K95" s="20"/>
      <c r="L95" s="20"/>
      <c r="AM95" s="9"/>
      <c r="AQ95" s="9"/>
      <c r="AT95" s="38"/>
      <c r="AU95" s="39"/>
      <c r="AV95" s="39"/>
      <c r="AW95" s="39"/>
      <c r="AX95" s="39"/>
      <c r="AY95" s="39"/>
      <c r="AZ95" s="40"/>
      <c r="BN95" s="20"/>
      <c r="BO95" s="20"/>
      <c r="BP95" s="20"/>
      <c r="BQ95" s="20"/>
    </row>
    <row r="96" spans="1:215" s="14" customFormat="1" ht="5.25" customHeight="1" thickTop="1" x14ac:dyDescent="0.2">
      <c r="A96" s="18"/>
      <c r="C96" s="18"/>
      <c r="E96" s="16"/>
      <c r="AM96" s="16"/>
      <c r="AQ96" s="1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</row>
    <row r="97" spans="1:215" ht="5.25" customHeight="1" thickBot="1" x14ac:dyDescent="0.25">
      <c r="A97" s="6"/>
      <c r="C97" s="6"/>
      <c r="E97" s="9"/>
      <c r="V97" s="13"/>
      <c r="W97" s="13"/>
      <c r="X97" s="13"/>
      <c r="Y97" s="13"/>
      <c r="Z97" s="13"/>
      <c r="AA97" s="13"/>
      <c r="AB97" s="13"/>
      <c r="AM97" s="9"/>
      <c r="AQ97" s="9"/>
    </row>
    <row r="98" spans="1:215" ht="13.5" thickTop="1" x14ac:dyDescent="0.2">
      <c r="A98" s="23" t="s">
        <v>233</v>
      </c>
      <c r="C98" s="23" t="s">
        <v>234</v>
      </c>
      <c r="E98" s="9">
        <v>93</v>
      </c>
      <c r="H98" s="20"/>
      <c r="I98" s="20"/>
      <c r="J98" s="20"/>
      <c r="K98" s="20"/>
      <c r="L98" s="20"/>
      <c r="V98" s="33"/>
      <c r="W98" s="33"/>
      <c r="AM98" s="10">
        <v>1</v>
      </c>
      <c r="AQ98" s="9">
        <v>2</v>
      </c>
      <c r="AT98" s="35"/>
      <c r="AU98" s="36"/>
      <c r="AV98" s="36"/>
      <c r="AW98" s="36"/>
      <c r="AX98" s="36"/>
      <c r="AY98" s="36"/>
      <c r="AZ98" s="37"/>
      <c r="BN98" s="20"/>
      <c r="BO98" s="20"/>
      <c r="BP98" s="20"/>
      <c r="BQ98" s="20"/>
    </row>
    <row r="99" spans="1:215" ht="13.5" thickBot="1" x14ac:dyDescent="0.25">
      <c r="A99" s="6"/>
      <c r="E99" s="9"/>
      <c r="H99" s="20"/>
      <c r="I99" s="20"/>
      <c r="J99" s="20"/>
      <c r="K99" s="20"/>
      <c r="L99" s="20"/>
      <c r="AM99" s="9"/>
      <c r="AQ99" s="9"/>
      <c r="AT99" s="38"/>
      <c r="AU99" s="39"/>
      <c r="AV99" s="39"/>
      <c r="AW99" s="39"/>
      <c r="AX99" s="39"/>
      <c r="AY99" s="39"/>
      <c r="AZ99" s="40"/>
      <c r="BN99" s="20"/>
      <c r="BO99" s="20"/>
      <c r="BP99" s="20"/>
      <c r="BQ99" s="20"/>
    </row>
    <row r="100" spans="1:215" s="14" customFormat="1" ht="5.25" customHeight="1" thickTop="1" x14ac:dyDescent="0.2">
      <c r="A100" s="18"/>
      <c r="C100" s="18"/>
      <c r="E100" s="16"/>
      <c r="AM100" s="16"/>
      <c r="AQ100" s="16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</row>
    <row r="101" spans="1:215" ht="5.25" customHeight="1" x14ac:dyDescent="0.2">
      <c r="A101" s="6"/>
      <c r="E101" s="9"/>
      <c r="AM101" s="9"/>
      <c r="AQ101" s="9"/>
    </row>
    <row r="102" spans="1:215" x14ac:dyDescent="0.2">
      <c r="A102" s="23" t="s">
        <v>239</v>
      </c>
      <c r="C102" s="22" t="s">
        <v>240</v>
      </c>
      <c r="E102" s="9">
        <v>80</v>
      </c>
      <c r="H102" s="20"/>
      <c r="I102" s="20"/>
      <c r="J102" s="20"/>
      <c r="K102" s="20"/>
      <c r="L102" s="20"/>
      <c r="V102" s="33"/>
      <c r="W102" s="33"/>
      <c r="AM102" s="10">
        <v>1</v>
      </c>
      <c r="AQ102" s="24">
        <v>1</v>
      </c>
      <c r="AT102" s="20"/>
      <c r="AU102" s="20"/>
      <c r="AV102" s="20"/>
      <c r="AW102" s="20"/>
      <c r="AX102" s="20"/>
      <c r="AY102" s="20"/>
      <c r="AZ102" s="20"/>
      <c r="BN102" s="8"/>
      <c r="BO102" s="8"/>
      <c r="BP102" s="8"/>
      <c r="BQ102" s="8"/>
      <c r="BR102" s="12"/>
    </row>
    <row r="103" spans="1:215" x14ac:dyDescent="0.2">
      <c r="A103" s="6"/>
      <c r="C103" s="6"/>
      <c r="E103" s="9"/>
      <c r="H103" s="20"/>
      <c r="I103" s="20"/>
      <c r="J103" s="20"/>
      <c r="K103" s="20"/>
      <c r="L103" s="20"/>
      <c r="AM103" s="9"/>
      <c r="AQ103" s="9"/>
      <c r="AT103" s="20"/>
      <c r="AU103" s="20"/>
      <c r="AV103" s="20"/>
      <c r="AW103" s="20"/>
      <c r="AX103" s="20"/>
      <c r="AY103" s="20"/>
      <c r="AZ103" s="11"/>
      <c r="BN103" s="8"/>
      <c r="BO103" s="8"/>
      <c r="BP103" s="8"/>
      <c r="BQ103" s="11"/>
    </row>
    <row r="104" spans="1:215" s="14" customFormat="1" ht="5.25" customHeight="1" x14ac:dyDescent="0.2">
      <c r="A104" s="18"/>
      <c r="C104" s="18"/>
      <c r="E104" s="16"/>
      <c r="AM104" s="16"/>
      <c r="AQ104" s="16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</row>
    <row r="105" spans="1:215" s="13" customFormat="1" ht="5.25" customHeight="1" x14ac:dyDescent="0.2">
      <c r="A105" s="19"/>
      <c r="C105" s="15"/>
      <c r="E105" s="15"/>
      <c r="AM105" s="15"/>
      <c r="AQ105" s="1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</row>
    <row r="106" spans="1:215" x14ac:dyDescent="0.2">
      <c r="A106" s="23" t="s">
        <v>241</v>
      </c>
      <c r="C106" s="23" t="s">
        <v>242</v>
      </c>
      <c r="E106" s="9">
        <v>80</v>
      </c>
      <c r="H106" s="20"/>
      <c r="I106" s="20"/>
      <c r="J106" s="20"/>
      <c r="K106" s="20"/>
      <c r="L106" s="20"/>
      <c r="V106" s="33"/>
      <c r="W106" s="33"/>
      <c r="AM106" s="10">
        <v>1</v>
      </c>
      <c r="AQ106" s="9">
        <v>1</v>
      </c>
      <c r="AT106" s="20"/>
      <c r="AU106" s="20"/>
      <c r="AV106" s="20"/>
      <c r="AW106" s="20"/>
      <c r="AX106" s="20"/>
      <c r="AY106" s="20"/>
      <c r="AZ106" s="20"/>
      <c r="BN106" s="8"/>
      <c r="BO106" s="8"/>
      <c r="BP106" s="8"/>
      <c r="BQ106" s="8"/>
      <c r="BR106" s="12"/>
    </row>
    <row r="107" spans="1:215" x14ac:dyDescent="0.2">
      <c r="A107" s="6"/>
      <c r="C107" s="6"/>
      <c r="E107" s="9"/>
      <c r="H107" s="20"/>
      <c r="I107" s="20"/>
      <c r="J107" s="20"/>
      <c r="K107" s="20"/>
      <c r="L107" s="20"/>
      <c r="AM107" s="9"/>
      <c r="AQ107" s="9"/>
      <c r="AT107" s="20"/>
      <c r="AU107" s="20"/>
      <c r="AV107" s="20"/>
      <c r="AW107" s="20"/>
      <c r="AX107" s="20"/>
      <c r="AY107" s="20"/>
      <c r="AZ107" s="11"/>
      <c r="BN107" s="8"/>
      <c r="BO107" s="8"/>
      <c r="BP107" s="8"/>
      <c r="BQ107" s="11"/>
    </row>
    <row r="108" spans="1:215" s="14" customFormat="1" ht="5.25" customHeight="1" x14ac:dyDescent="0.2">
      <c r="A108" s="18"/>
      <c r="C108" s="18"/>
      <c r="E108" s="16"/>
      <c r="AM108" s="16"/>
      <c r="AQ108" s="16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</row>
    <row r="109" spans="1:215" ht="5.25" customHeight="1" x14ac:dyDescent="0.2">
      <c r="A109" s="6"/>
      <c r="C109" s="6"/>
      <c r="E109" s="9"/>
      <c r="V109" s="13"/>
      <c r="W109" s="13"/>
      <c r="X109" s="13"/>
      <c r="Y109" s="13"/>
      <c r="Z109" s="13"/>
      <c r="AA109" s="13"/>
      <c r="AB109" s="13"/>
      <c r="AM109" s="9"/>
      <c r="AQ109" s="9"/>
    </row>
    <row r="110" spans="1:215" x14ac:dyDescent="0.2">
      <c r="A110" s="23" t="s">
        <v>245</v>
      </c>
      <c r="C110" s="23" t="s">
        <v>246</v>
      </c>
      <c r="E110" s="9">
        <v>69</v>
      </c>
      <c r="H110" s="20"/>
      <c r="I110" s="20"/>
      <c r="J110" s="20"/>
      <c r="K110" s="20"/>
      <c r="L110" s="20"/>
      <c r="V110" s="33"/>
      <c r="W110" s="33"/>
      <c r="X110" s="33"/>
      <c r="AE110" s="33"/>
      <c r="AM110" s="10">
        <v>1</v>
      </c>
      <c r="AQ110" s="9">
        <v>1</v>
      </c>
      <c r="AT110" s="20"/>
      <c r="AU110" s="20"/>
      <c r="AV110" s="20"/>
      <c r="AW110" s="20"/>
      <c r="AX110" s="20"/>
      <c r="AY110" s="12"/>
      <c r="BN110" s="8"/>
      <c r="BO110" s="8"/>
      <c r="BP110" s="8"/>
      <c r="BQ110" s="8"/>
      <c r="BR110" s="12"/>
    </row>
    <row r="111" spans="1:215" x14ac:dyDescent="0.2">
      <c r="A111" s="6"/>
      <c r="E111" s="9"/>
      <c r="H111" s="20"/>
      <c r="I111" s="20"/>
      <c r="J111" s="20"/>
      <c r="K111" s="20"/>
      <c r="L111" s="12"/>
      <c r="AM111" s="9"/>
      <c r="AQ111" s="9"/>
      <c r="AT111" s="20"/>
      <c r="AU111" s="20"/>
      <c r="AV111" s="20"/>
      <c r="AW111" s="20"/>
      <c r="AX111" s="20"/>
      <c r="BN111" s="8"/>
      <c r="BO111" s="8"/>
      <c r="BP111" s="8"/>
      <c r="BQ111" s="8"/>
      <c r="BR111" s="12"/>
    </row>
    <row r="112" spans="1:215" s="14" customFormat="1" ht="5.25" customHeight="1" x14ac:dyDescent="0.2">
      <c r="A112" s="18"/>
      <c r="C112" s="18"/>
      <c r="E112" s="16"/>
      <c r="AM112" s="16"/>
      <c r="AQ112" s="16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</row>
    <row r="113" spans="1:215" ht="5.25" customHeight="1" x14ac:dyDescent="0.2">
      <c r="A113" s="6"/>
      <c r="C113" s="6"/>
      <c r="E113" s="9"/>
      <c r="AM113" s="9"/>
      <c r="AQ113" s="9"/>
    </row>
    <row r="114" spans="1:215" x14ac:dyDescent="0.2">
      <c r="A114" s="23" t="s">
        <v>247</v>
      </c>
      <c r="C114" s="22" t="s">
        <v>248</v>
      </c>
      <c r="E114" s="9">
        <v>79</v>
      </c>
      <c r="H114" s="20"/>
      <c r="I114" s="20"/>
      <c r="J114" s="20"/>
      <c r="K114" s="20"/>
      <c r="L114" s="20"/>
      <c r="V114" s="33"/>
      <c r="W114" s="33"/>
      <c r="X114" s="33"/>
      <c r="AM114" s="10">
        <v>1</v>
      </c>
      <c r="AQ114" s="9">
        <v>1</v>
      </c>
      <c r="AT114" s="20"/>
      <c r="AU114" s="20"/>
      <c r="AV114" s="20"/>
      <c r="AW114" s="20"/>
      <c r="AX114" s="20"/>
      <c r="AY114" s="20"/>
      <c r="BN114" s="8"/>
      <c r="BO114" s="8"/>
      <c r="BP114" s="8"/>
      <c r="BQ114" s="8"/>
      <c r="BR114" s="12"/>
    </row>
    <row r="115" spans="1:215" x14ac:dyDescent="0.2">
      <c r="A115" s="6"/>
      <c r="C115" s="6"/>
      <c r="E115" s="9"/>
      <c r="H115" s="20"/>
      <c r="I115" s="20"/>
      <c r="J115" s="20"/>
      <c r="K115" s="20"/>
      <c r="L115" s="12"/>
      <c r="V115" s="33"/>
      <c r="W115" s="33"/>
      <c r="AM115" s="9"/>
      <c r="AQ115" s="9"/>
      <c r="AT115" s="20"/>
      <c r="AU115" s="20"/>
      <c r="AV115" s="20"/>
      <c r="AW115" s="20"/>
      <c r="AX115" s="20"/>
      <c r="AY115" s="11"/>
      <c r="BN115" s="8"/>
      <c r="BO115" s="8"/>
      <c r="BP115" s="8"/>
      <c r="BQ115" s="11"/>
    </row>
    <row r="116" spans="1:215" s="14" customFormat="1" ht="5.25" customHeight="1" x14ac:dyDescent="0.2">
      <c r="A116" s="18"/>
      <c r="C116" s="18"/>
      <c r="E116" s="16"/>
      <c r="AM116" s="16"/>
      <c r="AQ116" s="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</row>
    <row r="117" spans="1:215" ht="5.25" customHeight="1" x14ac:dyDescent="0.2">
      <c r="A117" s="6"/>
      <c r="C117" s="6"/>
      <c r="E117" s="9"/>
      <c r="AM117" s="9"/>
      <c r="AQ117" s="9"/>
    </row>
    <row r="118" spans="1:215" x14ac:dyDescent="0.2">
      <c r="A118" s="23" t="s">
        <v>249</v>
      </c>
      <c r="C118" s="22" t="s">
        <v>250</v>
      </c>
      <c r="E118" s="9">
        <v>72</v>
      </c>
      <c r="H118" s="20"/>
      <c r="I118" s="20"/>
      <c r="J118" s="20"/>
      <c r="K118" s="20"/>
      <c r="L118" s="20"/>
      <c r="V118" s="33"/>
      <c r="W118" s="33"/>
      <c r="X118" s="33"/>
      <c r="AM118" s="10">
        <v>1</v>
      </c>
      <c r="AQ118" s="24">
        <v>1</v>
      </c>
      <c r="AT118" s="20"/>
      <c r="AU118" s="20"/>
      <c r="AV118" s="20"/>
      <c r="AW118" s="20"/>
      <c r="AX118" s="20"/>
      <c r="AY118" s="20"/>
      <c r="BN118" s="8"/>
      <c r="BO118" s="8"/>
      <c r="BP118" s="8"/>
      <c r="BQ118" s="8"/>
      <c r="BR118" s="12"/>
    </row>
    <row r="119" spans="1:215" x14ac:dyDescent="0.2">
      <c r="A119" s="6"/>
      <c r="E119" s="9"/>
      <c r="H119" s="20"/>
      <c r="I119" s="20"/>
      <c r="J119" s="20"/>
      <c r="K119" s="20"/>
      <c r="L119" s="12"/>
      <c r="AM119" s="9"/>
      <c r="AQ119" s="9"/>
      <c r="AT119" s="20"/>
      <c r="AU119" s="20"/>
      <c r="AV119" s="20"/>
      <c r="AW119" s="20"/>
      <c r="AX119" s="20"/>
      <c r="AY119" s="11"/>
      <c r="BN119" s="8"/>
      <c r="BO119" s="8"/>
      <c r="BP119" s="8"/>
      <c r="BQ119" s="11"/>
    </row>
    <row r="120" spans="1:215" s="14" customFormat="1" ht="5.25" customHeight="1" x14ac:dyDescent="0.2">
      <c r="A120" s="18"/>
      <c r="C120" s="25"/>
      <c r="E120" s="16"/>
      <c r="AM120" s="16"/>
      <c r="AQ120" s="16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</row>
    <row r="121" spans="1:215" ht="5.25" customHeight="1" x14ac:dyDescent="0.2">
      <c r="A121" s="6"/>
      <c r="C121" s="6"/>
      <c r="E121" s="9"/>
      <c r="AM121" s="9"/>
      <c r="AQ121" s="9"/>
    </row>
    <row r="122" spans="1:215" x14ac:dyDescent="0.2">
      <c r="A122" s="23" t="s">
        <v>18</v>
      </c>
      <c r="C122" s="22" t="s">
        <v>253</v>
      </c>
      <c r="E122" s="9">
        <v>37</v>
      </c>
      <c r="H122" s="33"/>
      <c r="I122" s="33"/>
      <c r="J122" s="33"/>
      <c r="AE122" s="33"/>
      <c r="AF122" s="33"/>
      <c r="AG122" s="33"/>
      <c r="AM122" s="10">
        <v>1</v>
      </c>
      <c r="AQ122" s="9">
        <v>2</v>
      </c>
      <c r="AT122" s="33"/>
      <c r="AU122" s="33"/>
      <c r="AV122" s="33"/>
      <c r="AW122" s="33"/>
      <c r="AX122" s="12"/>
      <c r="BN122" s="8"/>
      <c r="BO122" s="8"/>
      <c r="BP122" s="8"/>
      <c r="BQ122" s="8"/>
      <c r="BR122" s="8"/>
      <c r="BS122" s="12"/>
    </row>
    <row r="123" spans="1:215" x14ac:dyDescent="0.2">
      <c r="A123" s="6"/>
      <c r="C123" s="6"/>
      <c r="E123" s="9"/>
      <c r="H123" s="33"/>
      <c r="I123" s="33"/>
      <c r="J123" s="11"/>
      <c r="AM123" s="9"/>
      <c r="AQ123" s="9"/>
      <c r="AT123" s="33"/>
      <c r="AU123" s="33"/>
      <c r="AV123" s="33"/>
      <c r="AW123" s="33"/>
      <c r="AX123" s="12"/>
      <c r="BN123" s="8"/>
      <c r="BO123" s="8"/>
      <c r="BP123" s="8"/>
      <c r="BQ123" s="8"/>
      <c r="BR123" s="8"/>
      <c r="BS123" s="12"/>
    </row>
    <row r="124" spans="1:215" s="14" customFormat="1" ht="5.25" customHeight="1" x14ac:dyDescent="0.2">
      <c r="A124" s="18"/>
      <c r="C124" s="18"/>
      <c r="E124" s="16"/>
      <c r="AM124" s="16"/>
      <c r="AQ124" s="16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</row>
    <row r="125" spans="1:215" ht="5.25" customHeight="1" x14ac:dyDescent="0.2">
      <c r="A125" s="6"/>
      <c r="C125" s="6"/>
      <c r="E125" s="9"/>
      <c r="AM125" s="9"/>
      <c r="AQ125" s="9"/>
    </row>
    <row r="126" spans="1:215" x14ac:dyDescent="0.2">
      <c r="A126" s="23" t="s">
        <v>43</v>
      </c>
      <c r="C126" s="22" t="s">
        <v>254</v>
      </c>
      <c r="E126" s="9">
        <v>37</v>
      </c>
      <c r="H126" s="33"/>
      <c r="I126" s="33"/>
      <c r="J126" s="33"/>
      <c r="AE126" s="33"/>
      <c r="AF126" s="33"/>
      <c r="AG126" s="33"/>
      <c r="AM126" s="10">
        <v>1</v>
      </c>
      <c r="AQ126" s="9">
        <v>2</v>
      </c>
      <c r="AT126" s="33"/>
      <c r="AU126" s="33"/>
      <c r="AV126" s="33"/>
      <c r="AW126" s="33"/>
      <c r="BN126" s="8"/>
      <c r="BO126" s="8"/>
      <c r="BP126" s="8"/>
      <c r="BQ126" s="8"/>
      <c r="BR126" s="8"/>
      <c r="BS126" s="12"/>
    </row>
    <row r="127" spans="1:215" x14ac:dyDescent="0.2">
      <c r="A127" s="6"/>
      <c r="C127" s="6"/>
      <c r="E127" s="9"/>
      <c r="H127" s="33"/>
      <c r="I127" s="33"/>
      <c r="J127" s="11"/>
      <c r="AM127" s="9"/>
      <c r="AQ127" s="9"/>
      <c r="AT127" s="33"/>
      <c r="AU127" s="33"/>
      <c r="AV127" s="33"/>
      <c r="AW127" s="33"/>
      <c r="BN127" s="8"/>
      <c r="BO127" s="8"/>
      <c r="BP127" s="8"/>
      <c r="BQ127" s="8"/>
      <c r="BR127" s="8"/>
      <c r="BS127" s="12"/>
    </row>
    <row r="128" spans="1:215" s="14" customFormat="1" ht="5.25" customHeight="1" x14ac:dyDescent="0.2">
      <c r="A128" s="18"/>
      <c r="C128" s="18"/>
      <c r="E128" s="16"/>
      <c r="AM128" s="16"/>
      <c r="AQ128" s="16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</row>
    <row r="129" spans="1:215" ht="5.25" customHeight="1" x14ac:dyDescent="0.2">
      <c r="A129" s="6"/>
      <c r="C129" s="6"/>
      <c r="E129" s="9"/>
      <c r="AM129" s="9"/>
      <c r="AQ129" s="9"/>
    </row>
    <row r="130" spans="1:215" x14ac:dyDescent="0.2">
      <c r="A130" s="23" t="s">
        <v>92</v>
      </c>
      <c r="C130" s="22" t="s">
        <v>256</v>
      </c>
      <c r="E130" s="9">
        <v>37</v>
      </c>
      <c r="H130" s="33"/>
      <c r="I130" s="33"/>
      <c r="J130" s="33"/>
      <c r="AE130" s="33"/>
      <c r="AF130" s="33"/>
      <c r="AG130" s="33"/>
      <c r="AM130" s="10">
        <v>1</v>
      </c>
      <c r="AQ130" s="9">
        <v>2</v>
      </c>
      <c r="AT130" s="33"/>
      <c r="AU130" s="33"/>
      <c r="AV130" s="33"/>
      <c r="AW130" s="33"/>
      <c r="AX130" s="12"/>
      <c r="BN130" s="8"/>
      <c r="BO130" s="8"/>
      <c r="BP130" s="8"/>
      <c r="BQ130" s="8"/>
      <c r="BR130" s="8"/>
      <c r="BS130" s="12"/>
    </row>
    <row r="131" spans="1:215" x14ac:dyDescent="0.2">
      <c r="A131" s="6"/>
      <c r="C131" s="6"/>
      <c r="E131" s="9"/>
      <c r="H131" s="33"/>
      <c r="I131" s="33"/>
      <c r="J131" s="11"/>
      <c r="AM131" s="9"/>
      <c r="AQ131" s="9"/>
      <c r="AT131" s="33"/>
      <c r="AU131" s="33"/>
      <c r="AV131" s="33"/>
      <c r="AW131" s="33"/>
      <c r="AX131" s="12"/>
      <c r="BN131" s="8"/>
      <c r="BO131" s="8"/>
      <c r="BP131" s="8"/>
      <c r="BQ131" s="8"/>
      <c r="BR131" s="8"/>
      <c r="BS131" s="12"/>
    </row>
    <row r="132" spans="1:215" s="14" customFormat="1" ht="5.25" customHeight="1" x14ac:dyDescent="0.2">
      <c r="A132" s="18"/>
      <c r="C132" s="18"/>
      <c r="E132" s="16"/>
      <c r="AM132" s="16"/>
      <c r="AQ132" s="16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</row>
    <row r="133" spans="1:215" ht="5.25" customHeight="1" x14ac:dyDescent="0.2">
      <c r="A133" s="6"/>
      <c r="C133" s="6"/>
      <c r="E133" s="9"/>
      <c r="AM133" s="9"/>
      <c r="AQ133" s="9"/>
    </row>
    <row r="134" spans="1:215" x14ac:dyDescent="0.2">
      <c r="A134" s="23" t="s">
        <v>91</v>
      </c>
      <c r="C134" s="23" t="s">
        <v>258</v>
      </c>
      <c r="E134" s="9">
        <v>64</v>
      </c>
      <c r="H134" s="20"/>
      <c r="I134" s="20"/>
      <c r="J134" s="20"/>
      <c r="K134" s="20"/>
      <c r="AE134" s="33"/>
      <c r="AF134" s="33"/>
      <c r="AG134" s="33"/>
      <c r="AM134" s="10">
        <v>1</v>
      </c>
      <c r="AQ134" s="9">
        <v>2</v>
      </c>
      <c r="AT134" s="20"/>
      <c r="AU134" s="20"/>
      <c r="AV134" s="20"/>
      <c r="AW134" s="20"/>
      <c r="BN134" s="8"/>
      <c r="BO134" s="8"/>
      <c r="BP134" s="8"/>
      <c r="BQ134" s="8"/>
      <c r="BR134" s="8"/>
      <c r="BS134" s="8"/>
    </row>
    <row r="135" spans="1:215" x14ac:dyDescent="0.2">
      <c r="A135" s="6"/>
      <c r="C135" s="6"/>
      <c r="E135" s="9"/>
      <c r="H135" s="20"/>
      <c r="I135" s="20"/>
      <c r="J135" s="20"/>
      <c r="K135" s="20"/>
      <c r="AM135" s="9"/>
      <c r="AQ135" s="9"/>
      <c r="AT135" s="20"/>
      <c r="AU135" s="20"/>
      <c r="AV135" s="20"/>
      <c r="AW135" s="11"/>
      <c r="BN135" s="8"/>
      <c r="BO135" s="8"/>
      <c r="BP135" s="8"/>
      <c r="BQ135" s="8"/>
      <c r="BR135" s="8"/>
      <c r="BS135" s="8"/>
    </row>
    <row r="136" spans="1:215" s="14" customFormat="1" ht="5.25" customHeight="1" x14ac:dyDescent="0.2">
      <c r="A136" s="18"/>
      <c r="C136" s="18"/>
      <c r="E136" s="16"/>
      <c r="AM136" s="16"/>
      <c r="AQ136" s="1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</row>
    <row r="137" spans="1:215" ht="5.25" customHeight="1" x14ac:dyDescent="0.2">
      <c r="A137" s="6"/>
      <c r="C137" s="6"/>
      <c r="E137" s="9"/>
      <c r="AM137" s="9"/>
      <c r="AQ137" s="9"/>
    </row>
    <row r="138" spans="1:215" x14ac:dyDescent="0.2">
      <c r="A138" s="23" t="s">
        <v>90</v>
      </c>
      <c r="C138" s="22" t="s">
        <v>259</v>
      </c>
      <c r="E138" s="9">
        <v>64</v>
      </c>
      <c r="H138" s="20"/>
      <c r="I138" s="20"/>
      <c r="J138" s="20"/>
      <c r="K138" s="20"/>
      <c r="L138" s="12"/>
      <c r="AE138" s="33"/>
      <c r="AF138" s="33"/>
      <c r="AG138" s="33"/>
      <c r="AM138" s="10">
        <v>1</v>
      </c>
      <c r="AQ138" s="9">
        <v>2</v>
      </c>
      <c r="AT138" s="20"/>
      <c r="AU138" s="20"/>
      <c r="AV138" s="20"/>
      <c r="AW138" s="20"/>
      <c r="BN138" s="8"/>
      <c r="BO138" s="8"/>
      <c r="BP138" s="8"/>
      <c r="BQ138" s="8"/>
      <c r="BR138" s="8"/>
      <c r="BS138" s="8"/>
    </row>
    <row r="139" spans="1:215" x14ac:dyDescent="0.2">
      <c r="A139" s="6"/>
      <c r="C139" s="6"/>
      <c r="E139" s="9"/>
      <c r="H139" s="20"/>
      <c r="I139" s="20"/>
      <c r="J139" s="20"/>
      <c r="K139" s="20"/>
      <c r="L139" s="12"/>
      <c r="AM139" s="9"/>
      <c r="AQ139" s="9"/>
      <c r="AT139" s="20"/>
      <c r="AU139" s="20"/>
      <c r="AV139" s="20"/>
      <c r="AW139" s="11"/>
      <c r="BN139" s="8"/>
      <c r="BO139" s="8"/>
      <c r="BP139" s="8"/>
      <c r="BQ139" s="8"/>
      <c r="BR139" s="8"/>
      <c r="BS139" s="8"/>
    </row>
    <row r="140" spans="1:215" s="14" customFormat="1" ht="5.25" customHeight="1" x14ac:dyDescent="0.2">
      <c r="A140" s="18"/>
      <c r="C140" s="18"/>
      <c r="E140" s="16"/>
      <c r="AM140" s="16"/>
      <c r="AQ140" s="16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</row>
    <row r="141" spans="1:215" ht="5.25" customHeight="1" x14ac:dyDescent="0.2">
      <c r="A141" s="6"/>
      <c r="C141" s="6"/>
      <c r="E141" s="9"/>
      <c r="AM141" s="9"/>
      <c r="AQ141" s="9"/>
    </row>
    <row r="142" spans="1:215" x14ac:dyDescent="0.2">
      <c r="A142" s="23" t="s">
        <v>89</v>
      </c>
      <c r="C142" s="22" t="s">
        <v>261</v>
      </c>
      <c r="E142" s="9">
        <v>72</v>
      </c>
      <c r="H142" s="20"/>
      <c r="I142" s="20"/>
      <c r="J142" s="20"/>
      <c r="K142" s="20"/>
      <c r="V142" s="33"/>
      <c r="W142" s="33"/>
      <c r="X142" s="33"/>
      <c r="AM142" s="10">
        <v>1</v>
      </c>
      <c r="AQ142" s="9">
        <v>2</v>
      </c>
      <c r="AT142" s="20"/>
      <c r="AU142" s="20"/>
      <c r="AV142" s="20"/>
      <c r="AW142" s="20"/>
      <c r="BN142" s="8"/>
      <c r="BO142" s="8"/>
      <c r="BP142" s="8"/>
      <c r="BQ142" s="8"/>
      <c r="BR142" s="8"/>
      <c r="BS142" s="8"/>
    </row>
    <row r="143" spans="1:215" x14ac:dyDescent="0.2">
      <c r="A143" s="6"/>
      <c r="C143" s="6"/>
      <c r="E143" s="9"/>
      <c r="H143" s="20"/>
      <c r="I143" s="20"/>
      <c r="J143" s="20"/>
      <c r="K143" s="20"/>
      <c r="AM143" s="9"/>
      <c r="AQ143" s="9"/>
      <c r="AT143" s="20"/>
      <c r="AU143" s="20"/>
      <c r="AV143" s="20"/>
      <c r="AW143" s="20"/>
      <c r="BN143" s="8"/>
      <c r="BO143" s="8"/>
      <c r="BP143" s="8"/>
      <c r="BQ143" s="8"/>
      <c r="BR143" s="8"/>
      <c r="BS143" s="8"/>
    </row>
    <row r="144" spans="1:215" s="14" customFormat="1" ht="5.25" customHeight="1" x14ac:dyDescent="0.2">
      <c r="A144" s="18"/>
      <c r="C144" s="18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</row>
    <row r="145" spans="1:215" ht="5.25" customHeight="1" x14ac:dyDescent="0.2">
      <c r="A145" s="6"/>
      <c r="C145" s="6"/>
      <c r="E145" s="9"/>
      <c r="AE145" s="13"/>
      <c r="AF145" s="13"/>
      <c r="AG145" s="13"/>
      <c r="AH145" s="13"/>
      <c r="AI145" s="13"/>
      <c r="AM145" s="9"/>
      <c r="AQ145" s="9"/>
    </row>
    <row r="146" spans="1:215" x14ac:dyDescent="0.2">
      <c r="A146" s="23" t="s">
        <v>24</v>
      </c>
      <c r="C146" s="22" t="s">
        <v>324</v>
      </c>
      <c r="E146" s="9">
        <v>19</v>
      </c>
      <c r="V146" s="33"/>
      <c r="W146" s="33"/>
      <c r="X146" s="33"/>
      <c r="Y146" s="33"/>
      <c r="Z146" s="33"/>
      <c r="AA146" s="33"/>
      <c r="AE146" s="8"/>
      <c r="AM146" s="10">
        <v>1</v>
      </c>
      <c r="AQ146" s="9">
        <v>1</v>
      </c>
      <c r="AT146" s="33"/>
      <c r="AU146" s="33"/>
      <c r="AV146" s="33"/>
      <c r="AW146" s="33"/>
      <c r="AX146" s="33"/>
      <c r="AY146" s="12"/>
      <c r="BN146" s="8"/>
      <c r="BO146" s="8"/>
      <c r="BP146" s="8"/>
      <c r="BQ146" s="8"/>
      <c r="BR146" s="8"/>
      <c r="BS146" s="8"/>
      <c r="BT146" s="8"/>
      <c r="BU146" s="8"/>
      <c r="BV146" s="8"/>
      <c r="BW146" s="8"/>
    </row>
    <row r="147" spans="1:215" s="14" customFormat="1" ht="5.25" customHeight="1" x14ac:dyDescent="0.2">
      <c r="A147" s="18"/>
      <c r="C147" s="18"/>
      <c r="E147" s="16"/>
      <c r="V147"/>
      <c r="W147"/>
      <c r="X147"/>
      <c r="Y147"/>
      <c r="Z147"/>
      <c r="AA147"/>
      <c r="AB147"/>
      <c r="AC147"/>
      <c r="AD147"/>
      <c r="AM147" s="16"/>
      <c r="AQ147" s="16"/>
      <c r="AT147"/>
      <c r="AU147"/>
      <c r="AV147"/>
      <c r="AW147"/>
      <c r="AX147"/>
      <c r="AY147"/>
      <c r="AZ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</row>
    <row r="148" spans="1:215" ht="5.25" customHeight="1" x14ac:dyDescent="0.2">
      <c r="A148" s="6"/>
      <c r="C148" s="6"/>
      <c r="E148" s="9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M148" s="9"/>
      <c r="AQ148" s="9"/>
      <c r="AT148" s="13"/>
      <c r="AU148" s="13"/>
      <c r="AV148" s="13"/>
      <c r="AW148" s="13"/>
      <c r="AX148" s="13"/>
      <c r="AY148" s="13"/>
      <c r="AZ148" s="13"/>
    </row>
    <row r="149" spans="1:215" x14ac:dyDescent="0.2">
      <c r="A149" s="23" t="s">
        <v>25</v>
      </c>
      <c r="C149" s="23" t="s">
        <v>325</v>
      </c>
      <c r="E149" s="9">
        <v>19</v>
      </c>
      <c r="V149" s="33"/>
      <c r="W149" s="33"/>
      <c r="X149" s="33"/>
      <c r="Y149" s="33"/>
      <c r="Z149" s="33"/>
      <c r="AA149" s="33"/>
      <c r="AE149" s="8"/>
      <c r="AM149" s="10">
        <v>1</v>
      </c>
      <c r="AQ149" s="9">
        <v>1</v>
      </c>
      <c r="AT149" s="33"/>
      <c r="AU149" s="33"/>
      <c r="AV149" s="33"/>
      <c r="AW149" s="33"/>
      <c r="AX149" s="33"/>
      <c r="AY149" s="12"/>
      <c r="BN149" s="8"/>
      <c r="BO149" s="8"/>
      <c r="BP149" s="8"/>
      <c r="BQ149" s="8"/>
      <c r="BR149" s="8"/>
      <c r="BS149" s="8"/>
      <c r="BT149" s="8"/>
      <c r="BU149" s="8"/>
      <c r="BV149" s="8"/>
      <c r="BW149" s="8"/>
    </row>
    <row r="150" spans="1:215" s="14" customFormat="1" ht="5.25" customHeight="1" x14ac:dyDescent="0.2">
      <c r="A150" s="18"/>
      <c r="C150" s="18"/>
      <c r="E150" s="16"/>
      <c r="AM150" s="16"/>
      <c r="AQ150" s="16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</row>
    <row r="151" spans="1:215" s="13" customFormat="1" ht="5.25" customHeight="1" x14ac:dyDescent="0.2">
      <c r="A151" s="19"/>
      <c r="C151" s="19"/>
      <c r="E151" s="15"/>
      <c r="G151"/>
      <c r="H151"/>
      <c r="I151"/>
      <c r="J151"/>
      <c r="K151"/>
      <c r="L151"/>
      <c r="AM151" s="15"/>
      <c r="AQ151" s="15"/>
      <c r="BA151"/>
      <c r="BN151"/>
      <c r="BO151"/>
      <c r="BP151"/>
      <c r="BQ151"/>
      <c r="BR151"/>
      <c r="BS151"/>
      <c r="BT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</row>
    <row r="152" spans="1:215" x14ac:dyDescent="0.2">
      <c r="A152" s="23" t="s">
        <v>27</v>
      </c>
      <c r="C152" s="23" t="s">
        <v>327</v>
      </c>
      <c r="E152" s="9">
        <v>19</v>
      </c>
      <c r="V152" s="33"/>
      <c r="W152" s="33"/>
      <c r="X152" s="33"/>
      <c r="Y152" s="33"/>
      <c r="Z152" s="12"/>
      <c r="AD152" s="43"/>
      <c r="AE152" s="8"/>
      <c r="AM152" s="10">
        <v>1</v>
      </c>
      <c r="AQ152" s="9">
        <v>1</v>
      </c>
      <c r="AT152" s="33"/>
      <c r="AU152" s="33"/>
      <c r="AV152" s="33"/>
      <c r="AW152" s="33"/>
      <c r="AX152" s="33"/>
      <c r="AY152" s="12"/>
      <c r="BN152" s="8"/>
      <c r="BO152" s="8"/>
      <c r="BP152" s="8"/>
      <c r="BQ152" s="8"/>
      <c r="BR152" s="8"/>
      <c r="BS152" s="8"/>
      <c r="BT152" s="8"/>
      <c r="BU152" s="8"/>
      <c r="BV152" s="8"/>
    </row>
    <row r="153" spans="1:215" s="14" customFormat="1" ht="5.25" customHeight="1" x14ac:dyDescent="0.2">
      <c r="A153" s="18"/>
      <c r="C153" s="18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</row>
    <row r="154" spans="1:215" s="13" customFormat="1" ht="5.25" customHeight="1" x14ac:dyDescent="0.2">
      <c r="A154" s="19"/>
      <c r="C154" s="19"/>
      <c r="E154" s="15"/>
      <c r="AM154" s="15"/>
      <c r="AQ154" s="15"/>
      <c r="BA154"/>
      <c r="BN154"/>
      <c r="BO154"/>
      <c r="BP154"/>
      <c r="BQ154"/>
      <c r="BR154"/>
      <c r="BS154"/>
      <c r="BT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</row>
    <row r="155" spans="1:215" x14ac:dyDescent="0.2">
      <c r="A155" s="23" t="s">
        <v>330</v>
      </c>
      <c r="C155" s="23" t="s">
        <v>331</v>
      </c>
      <c r="E155" s="9">
        <v>19</v>
      </c>
      <c r="V155" s="33"/>
      <c r="W155" s="33"/>
      <c r="X155" s="33"/>
      <c r="Y155" s="33"/>
      <c r="Z155" s="12"/>
      <c r="AD155" s="43"/>
      <c r="AE155" s="8"/>
      <c r="AM155" s="10">
        <v>1</v>
      </c>
      <c r="AQ155" s="9">
        <v>1</v>
      </c>
      <c r="AT155" s="33"/>
      <c r="AU155" s="33"/>
      <c r="AV155" s="33"/>
      <c r="AW155" s="33"/>
      <c r="AX155" s="33"/>
      <c r="AY155" s="12"/>
      <c r="BN155" s="8"/>
      <c r="BO155" s="8"/>
      <c r="BP155" s="8"/>
      <c r="BQ155" s="8"/>
      <c r="BR155" s="8"/>
      <c r="BS155" s="8"/>
      <c r="BT155" s="8"/>
      <c r="BU155" s="8"/>
      <c r="BV155" s="8"/>
    </row>
    <row r="156" spans="1:215" s="14" customFormat="1" ht="5.25" customHeight="1" x14ac:dyDescent="0.2">
      <c r="A156" s="18"/>
      <c r="C156" s="18"/>
      <c r="E156" s="16"/>
      <c r="AM156" s="16"/>
      <c r="AQ156" s="1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</row>
    <row r="157" spans="1:215" s="13" customFormat="1" ht="5.25" customHeight="1" x14ac:dyDescent="0.2">
      <c r="A157" s="19"/>
      <c r="C157" s="19"/>
      <c r="E157" s="15"/>
      <c r="AM157" s="15"/>
      <c r="AQ157" s="15"/>
      <c r="AT157"/>
      <c r="AU157"/>
      <c r="AV157"/>
      <c r="AW157"/>
      <c r="AX157"/>
      <c r="AY157"/>
      <c r="AZ157"/>
      <c r="BA157"/>
      <c r="BN157"/>
      <c r="BO157"/>
      <c r="BP157"/>
      <c r="BQ157"/>
      <c r="BR157"/>
      <c r="BS157"/>
      <c r="BT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</row>
    <row r="158" spans="1:215" x14ac:dyDescent="0.2">
      <c r="A158" s="23" t="s">
        <v>332</v>
      </c>
      <c r="C158" s="23" t="s">
        <v>333</v>
      </c>
      <c r="E158" s="9">
        <v>19</v>
      </c>
      <c r="V158" s="33"/>
      <c r="W158" s="33"/>
      <c r="X158" s="33"/>
      <c r="Y158" s="33"/>
      <c r="Z158" s="12"/>
      <c r="AD158" s="43"/>
      <c r="AE158" s="8"/>
      <c r="AM158" s="10">
        <v>1</v>
      </c>
      <c r="AQ158" s="9">
        <v>1</v>
      </c>
      <c r="AT158" s="33"/>
      <c r="AU158" s="33"/>
      <c r="AV158" s="33"/>
      <c r="AW158" s="33"/>
      <c r="AX158" s="33"/>
      <c r="AY158" s="12"/>
      <c r="BN158" s="8"/>
      <c r="BO158" s="8"/>
      <c r="BP158" s="8"/>
      <c r="BQ158" s="8"/>
      <c r="BR158" s="8"/>
      <c r="BS158" s="8"/>
      <c r="BT158" s="8"/>
      <c r="BU158" s="8"/>
      <c r="BV158" s="8"/>
    </row>
    <row r="159" spans="1:215" s="14" customFormat="1" ht="5.25" customHeight="1" x14ac:dyDescent="0.2">
      <c r="A159" s="18"/>
      <c r="C159" s="18"/>
      <c r="E159" s="16"/>
      <c r="AM159" s="16"/>
      <c r="AQ159" s="16"/>
      <c r="AT159"/>
      <c r="AU159"/>
      <c r="AV159"/>
      <c r="AW159"/>
      <c r="AX159"/>
      <c r="AY159"/>
      <c r="AZ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</row>
    <row r="160" spans="1:215" s="13" customFormat="1" ht="5.25" customHeight="1" x14ac:dyDescent="0.2">
      <c r="A160" s="19"/>
      <c r="C160" s="19"/>
      <c r="E160" s="15"/>
      <c r="AM160" s="15"/>
      <c r="AQ160" s="15"/>
      <c r="BA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</row>
    <row r="161" spans="1:215" x14ac:dyDescent="0.2">
      <c r="A161" s="23" t="s">
        <v>334</v>
      </c>
      <c r="C161" s="23" t="s">
        <v>335</v>
      </c>
      <c r="E161" s="9">
        <v>19</v>
      </c>
      <c r="V161" s="33"/>
      <c r="W161" s="33"/>
      <c r="X161" s="33"/>
      <c r="Y161" s="33"/>
      <c r="Z161" s="12"/>
      <c r="AD161" s="43"/>
      <c r="AE161" s="8"/>
      <c r="AM161" s="10">
        <v>1</v>
      </c>
      <c r="AQ161" s="9">
        <v>1</v>
      </c>
      <c r="AT161" s="33"/>
      <c r="AU161" s="33"/>
      <c r="AV161" s="33"/>
      <c r="AW161" s="33"/>
      <c r="AX161" s="33"/>
      <c r="AY161" s="12"/>
      <c r="BN161" s="8"/>
      <c r="BO161" s="8"/>
      <c r="BP161" s="8"/>
      <c r="BQ161" s="8"/>
      <c r="BR161" s="8"/>
      <c r="BS161" s="8"/>
      <c r="BT161" s="8"/>
      <c r="BU161" s="8"/>
      <c r="BV161" s="8"/>
    </row>
    <row r="162" spans="1:215" s="14" customFormat="1" ht="5.25" customHeight="1" x14ac:dyDescent="0.2">
      <c r="A162" s="18"/>
      <c r="C162" s="18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</row>
    <row r="163" spans="1:215" s="13" customFormat="1" ht="5.25" customHeight="1" x14ac:dyDescent="0.2">
      <c r="A163" s="19"/>
      <c r="C163" s="19"/>
      <c r="E163" s="15"/>
      <c r="AM163" s="15"/>
      <c r="AQ163" s="15"/>
      <c r="AS163"/>
      <c r="AT163"/>
      <c r="AU163"/>
      <c r="AV163"/>
      <c r="AW163"/>
      <c r="AX163"/>
      <c r="AY163"/>
      <c r="AZ163"/>
      <c r="BA163"/>
      <c r="BN163"/>
      <c r="BO163"/>
      <c r="BP163"/>
      <c r="BQ163"/>
      <c r="BR163"/>
      <c r="BS163"/>
      <c r="BT163"/>
      <c r="BU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</row>
    <row r="164" spans="1:215" x14ac:dyDescent="0.2">
      <c r="A164" s="23" t="s">
        <v>344</v>
      </c>
      <c r="C164" s="22" t="s">
        <v>345</v>
      </c>
      <c r="E164" s="9">
        <v>14</v>
      </c>
      <c r="V164" s="33"/>
      <c r="W164" s="33"/>
      <c r="X164" s="33"/>
      <c r="Y164" s="12"/>
      <c r="AM164" s="10">
        <v>1</v>
      </c>
      <c r="AQ164" s="9">
        <v>1</v>
      </c>
      <c r="AT164" s="33"/>
      <c r="AU164" s="33"/>
      <c r="AV164" s="33"/>
      <c r="AW164" s="33"/>
      <c r="AX164" s="12"/>
      <c r="BN164" s="8"/>
      <c r="BO164" s="8"/>
      <c r="BP164" s="8"/>
      <c r="BQ164" s="8"/>
      <c r="BR164" s="8"/>
      <c r="BS164" s="8"/>
      <c r="BT164" s="8"/>
      <c r="BU164" s="8"/>
      <c r="BV164" s="8"/>
    </row>
    <row r="165" spans="1:215" s="14" customFormat="1" ht="5.25" customHeight="1" x14ac:dyDescent="0.2">
      <c r="A165" s="18"/>
      <c r="C165" s="25"/>
      <c r="E165" s="16"/>
      <c r="AM165" s="16"/>
      <c r="AQ165" s="16"/>
      <c r="AT165"/>
      <c r="AU165"/>
      <c r="AV165"/>
      <c r="AW165"/>
      <c r="AX165"/>
      <c r="AY165"/>
      <c r="AZ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</row>
    <row r="166" spans="1:215" s="13" customFormat="1" ht="5.25" customHeight="1" x14ac:dyDescent="0.2">
      <c r="A166" s="19"/>
      <c r="C166" s="19"/>
      <c r="E166" s="15"/>
      <c r="AM166" s="15"/>
      <c r="AQ166" s="15"/>
      <c r="AT166"/>
      <c r="AU166"/>
      <c r="AV166"/>
      <c r="AW166"/>
      <c r="AX166"/>
      <c r="AY166"/>
      <c r="AZ166"/>
      <c r="BA166"/>
      <c r="BN166"/>
      <c r="BO166"/>
      <c r="BP166"/>
      <c r="BQ166"/>
      <c r="BR166"/>
      <c r="BS166"/>
      <c r="BT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</row>
    <row r="167" spans="1:215" x14ac:dyDescent="0.2">
      <c r="A167" s="23" t="s">
        <v>111</v>
      </c>
      <c r="C167" s="23" t="s">
        <v>411</v>
      </c>
      <c r="E167" s="9">
        <v>9</v>
      </c>
      <c r="V167" s="44"/>
      <c r="AE167" s="8"/>
      <c r="AF167" s="8"/>
      <c r="AM167" s="10">
        <v>1</v>
      </c>
      <c r="AQ167" s="9">
        <v>2</v>
      </c>
      <c r="AT167" s="8"/>
      <c r="AU167" s="8"/>
      <c r="AV167" s="8"/>
      <c r="BN167" s="8"/>
      <c r="BO167" s="8"/>
      <c r="BP167" s="8"/>
      <c r="BQ167" s="8"/>
      <c r="BR167" s="8"/>
      <c r="BS167" s="8"/>
      <c r="BT167" s="8"/>
      <c r="BU167" s="8"/>
    </row>
    <row r="168" spans="1:215" s="14" customFormat="1" ht="5.25" customHeight="1" x14ac:dyDescent="0.2">
      <c r="A168" s="18"/>
      <c r="C168" s="18"/>
      <c r="E168" s="16"/>
      <c r="AM168" s="16"/>
      <c r="AQ168" s="16"/>
      <c r="AT168"/>
      <c r="AU168"/>
      <c r="AV168"/>
      <c r="AW168"/>
      <c r="AX168"/>
      <c r="AY168"/>
      <c r="AZ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</row>
    <row r="169" spans="1:215" s="13" customFormat="1" ht="5.25" customHeight="1" x14ac:dyDescent="0.2">
      <c r="A169" s="19"/>
      <c r="C169" s="19"/>
      <c r="E169" s="15"/>
      <c r="AM169" s="15"/>
      <c r="AQ169" s="15"/>
      <c r="AT169"/>
      <c r="AU169"/>
      <c r="AV169"/>
      <c r="AW169"/>
      <c r="AX169"/>
      <c r="AY169"/>
      <c r="AZ169"/>
      <c r="BA169"/>
      <c r="BN169"/>
      <c r="BO169"/>
      <c r="BP169"/>
      <c r="BQ169"/>
      <c r="BR169"/>
      <c r="BS169"/>
      <c r="BT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x14ac:dyDescent="0.2">
      <c r="A170" s="23" t="s">
        <v>113</v>
      </c>
      <c r="C170" s="23" t="s">
        <v>413</v>
      </c>
      <c r="E170" s="9">
        <v>9</v>
      </c>
      <c r="V170" s="44"/>
      <c r="W170" s="44"/>
      <c r="AM170" s="10">
        <v>1</v>
      </c>
      <c r="AQ170" s="9">
        <v>2</v>
      </c>
      <c r="AT170" s="33"/>
      <c r="AU170" s="33"/>
      <c r="AV170" s="33"/>
      <c r="AW170" s="12"/>
      <c r="BN170" s="8"/>
      <c r="BO170" s="8"/>
      <c r="BP170" s="8"/>
      <c r="BQ170" s="8"/>
      <c r="BR170" s="8"/>
      <c r="BS170" s="8"/>
      <c r="BT170" s="8"/>
    </row>
    <row r="171" spans="1:215" s="14" customFormat="1" ht="5.25" customHeight="1" x14ac:dyDescent="0.2">
      <c r="A171" s="18"/>
      <c r="C171" s="25"/>
      <c r="E171" s="16"/>
      <c r="AM171" s="16"/>
      <c r="AQ171" s="16"/>
      <c r="AS171"/>
      <c r="AT171"/>
      <c r="AU171"/>
      <c r="AV171"/>
      <c r="AW171"/>
      <c r="AX171"/>
      <c r="AY171"/>
      <c r="AZ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</row>
    <row r="172" spans="1:215" s="13" customFormat="1" ht="5.25" customHeight="1" x14ac:dyDescent="0.2">
      <c r="A172" s="19"/>
      <c r="C172" s="19"/>
      <c r="E172" s="15"/>
      <c r="AM172" s="15"/>
      <c r="AQ172" s="15"/>
      <c r="AS172"/>
      <c r="AT172"/>
      <c r="AU172"/>
      <c r="AV172"/>
      <c r="AW172"/>
      <c r="AX172"/>
      <c r="AY172"/>
      <c r="AZ172"/>
      <c r="BA172"/>
      <c r="BN172"/>
      <c r="BO172"/>
      <c r="BP172"/>
      <c r="BQ172"/>
      <c r="BR172"/>
      <c r="BS172"/>
      <c r="BT172"/>
      <c r="BU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</row>
    <row r="173" spans="1:215" x14ac:dyDescent="0.2">
      <c r="A173" s="23" t="s">
        <v>115</v>
      </c>
      <c r="C173" s="22" t="s">
        <v>415</v>
      </c>
      <c r="E173" s="9">
        <v>9</v>
      </c>
      <c r="V173" s="44"/>
      <c r="W173" s="44"/>
      <c r="AM173" s="10">
        <v>1</v>
      </c>
      <c r="AQ173" s="9">
        <v>2</v>
      </c>
      <c r="AT173" s="33"/>
      <c r="AU173" s="33"/>
      <c r="AV173" s="33"/>
      <c r="AW173" s="12"/>
      <c r="BN173" s="8"/>
      <c r="BO173" s="8"/>
      <c r="BP173" s="8"/>
      <c r="BQ173" s="8"/>
      <c r="BR173" s="8"/>
      <c r="BS173" s="8"/>
      <c r="BT173" s="8"/>
    </row>
    <row r="174" spans="1:215" s="14" customFormat="1" ht="5.25" customHeight="1" x14ac:dyDescent="0.2">
      <c r="A174" s="18"/>
      <c r="C174" s="25"/>
      <c r="E174" s="16"/>
      <c r="AM174" s="16"/>
      <c r="AQ174" s="16"/>
      <c r="AT174"/>
      <c r="AU174"/>
      <c r="AV174"/>
      <c r="AW174"/>
      <c r="AX174"/>
      <c r="AY174"/>
      <c r="AZ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</row>
    <row r="175" spans="1:215" ht="5.25" customHeight="1" x14ac:dyDescent="0.2">
      <c r="A175" s="6"/>
      <c r="C175" s="6"/>
      <c r="E175" s="9"/>
      <c r="AE175" s="13"/>
      <c r="AF175" s="13"/>
      <c r="AG175" s="13"/>
      <c r="AH175" s="13"/>
      <c r="AI175" s="13"/>
      <c r="AM175" s="9"/>
      <c r="AQ175" s="9"/>
    </row>
    <row r="176" spans="1:215" x14ac:dyDescent="0.2">
      <c r="A176" s="23" t="s">
        <v>117</v>
      </c>
      <c r="C176" s="22" t="s">
        <v>417</v>
      </c>
      <c r="E176" s="9">
        <v>9</v>
      </c>
      <c r="V176" s="8"/>
      <c r="W176" s="8"/>
      <c r="AM176" s="10">
        <v>1</v>
      </c>
      <c r="AQ176" s="9">
        <v>2</v>
      </c>
      <c r="AT176" s="33"/>
      <c r="AU176" s="33"/>
      <c r="AV176" s="33"/>
      <c r="AW176" s="12"/>
      <c r="BN176" s="8"/>
      <c r="BO176" s="8"/>
      <c r="BP176" s="8"/>
      <c r="BQ176" s="8"/>
      <c r="BR176" s="8"/>
      <c r="BS176" s="8"/>
      <c r="BT176" s="8"/>
    </row>
    <row r="177" spans="1:215" s="14" customFormat="1" ht="5.25" customHeight="1" x14ac:dyDescent="0.2">
      <c r="A177" s="18"/>
      <c r="C177" s="18"/>
      <c r="E177" s="16"/>
      <c r="AM177" s="16"/>
      <c r="AQ177" s="16"/>
      <c r="AT177"/>
      <c r="AU177"/>
      <c r="AV177"/>
      <c r="AW177"/>
      <c r="AX177"/>
      <c r="AY177"/>
      <c r="AZ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ht="5.25" customHeight="1" x14ac:dyDescent="0.2">
      <c r="A178" s="6"/>
      <c r="C178" s="6"/>
      <c r="E178" s="9"/>
      <c r="AE178" s="13"/>
      <c r="AF178" s="13"/>
      <c r="AG178" s="13"/>
      <c r="AH178" s="13"/>
      <c r="AI178" s="13"/>
      <c r="AM178" s="9"/>
      <c r="AQ178" s="9"/>
      <c r="AT178" s="13"/>
      <c r="AU178" s="13"/>
      <c r="AV178" s="13"/>
      <c r="AW178" s="13"/>
      <c r="AX178" s="13"/>
      <c r="AY178" s="13"/>
      <c r="AZ178" s="13"/>
    </row>
    <row r="179" spans="1:215" x14ac:dyDescent="0.2">
      <c r="A179" s="23" t="s">
        <v>118</v>
      </c>
      <c r="C179" s="23" t="s">
        <v>418</v>
      </c>
      <c r="E179" s="9">
        <v>9</v>
      </c>
      <c r="V179" s="8"/>
      <c r="W179" s="8"/>
      <c r="AM179" s="10">
        <v>1</v>
      </c>
      <c r="AQ179" s="9">
        <v>2</v>
      </c>
      <c r="AT179" s="33"/>
      <c r="AU179" s="33"/>
      <c r="AV179" s="33"/>
      <c r="AW179" s="12"/>
      <c r="BN179" s="8"/>
      <c r="BO179" s="8"/>
      <c r="BP179" s="8"/>
      <c r="BQ179" s="8"/>
      <c r="BR179" s="8"/>
      <c r="BS179" s="8"/>
      <c r="BT179" s="8"/>
    </row>
    <row r="180" spans="1:215" s="14" customFormat="1" ht="5.25" customHeight="1" x14ac:dyDescent="0.2">
      <c r="A180" s="18"/>
      <c r="C180" s="18"/>
      <c r="E180" s="16"/>
      <c r="AM180" s="16"/>
      <c r="AQ180" s="16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</row>
    <row r="181" spans="1:215" s="13" customFormat="1" ht="5.25" customHeight="1" x14ac:dyDescent="0.2">
      <c r="A181" s="19"/>
      <c r="C181" s="19"/>
      <c r="E181" s="15"/>
      <c r="G181"/>
      <c r="H181"/>
      <c r="I181"/>
      <c r="J181"/>
      <c r="K181"/>
      <c r="L181"/>
      <c r="V181"/>
      <c r="W181"/>
      <c r="X181"/>
      <c r="Y181"/>
      <c r="Z181"/>
      <c r="AM181" s="15"/>
      <c r="AQ181" s="15"/>
      <c r="AT181"/>
      <c r="AU181"/>
      <c r="AV181"/>
      <c r="AW181"/>
      <c r="AX181"/>
      <c r="AY181"/>
      <c r="AZ181"/>
      <c r="BN181"/>
      <c r="BO181"/>
      <c r="BP181"/>
      <c r="BQ181"/>
      <c r="BR181"/>
      <c r="BS181"/>
      <c r="BT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x14ac:dyDescent="0.2">
      <c r="A182" s="23" t="s">
        <v>119</v>
      </c>
      <c r="C182" s="23" t="s">
        <v>419</v>
      </c>
      <c r="E182" s="9">
        <v>9</v>
      </c>
      <c r="V182" s="8"/>
      <c r="W182" s="8"/>
      <c r="AM182" s="10">
        <v>1</v>
      </c>
      <c r="AQ182" s="24">
        <v>2</v>
      </c>
      <c r="AT182" s="33"/>
      <c r="AU182" s="33"/>
      <c r="AV182" s="33"/>
      <c r="AW182" s="12"/>
      <c r="BN182" s="8"/>
      <c r="BO182" s="8"/>
      <c r="BP182" s="8"/>
      <c r="BQ182" s="8"/>
      <c r="BR182" s="8"/>
      <c r="BS182" s="8"/>
    </row>
    <row r="183" spans="1:215" s="14" customFormat="1" ht="5.25" customHeight="1" x14ac:dyDescent="0.2">
      <c r="A183" s="18"/>
      <c r="C183" s="18"/>
      <c r="E183" s="16"/>
      <c r="AM183" s="16"/>
      <c r="AQ183" s="16"/>
      <c r="AS183"/>
      <c r="AT183"/>
      <c r="AU183"/>
      <c r="AV183"/>
      <c r="AW183"/>
      <c r="AX183"/>
      <c r="AY183"/>
      <c r="AZ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s="13" customFormat="1" ht="5.25" customHeight="1" x14ac:dyDescent="0.2">
      <c r="A184" s="19"/>
      <c r="C184" s="19"/>
      <c r="E184" s="15"/>
      <c r="G184"/>
      <c r="H184"/>
      <c r="I184"/>
      <c r="J184"/>
      <c r="K184"/>
      <c r="L184"/>
      <c r="V184"/>
      <c r="W184"/>
      <c r="X184"/>
      <c r="Y184"/>
      <c r="Z184"/>
      <c r="AM184" s="15"/>
      <c r="AQ184" s="15"/>
      <c r="BA184"/>
      <c r="BN184"/>
      <c r="BO184"/>
      <c r="BP184"/>
      <c r="BQ184"/>
      <c r="BR184"/>
      <c r="BS184"/>
      <c r="BT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</row>
    <row r="185" spans="1:215" x14ac:dyDescent="0.2">
      <c r="A185" s="23" t="s">
        <v>120</v>
      </c>
      <c r="C185" s="23" t="s">
        <v>420</v>
      </c>
      <c r="E185" s="9">
        <v>9</v>
      </c>
      <c r="V185" s="8"/>
      <c r="W185" s="8"/>
      <c r="AM185" s="10">
        <v>1</v>
      </c>
      <c r="AQ185" s="24">
        <v>2</v>
      </c>
      <c r="AT185" s="33"/>
      <c r="AU185" s="33"/>
      <c r="AV185" s="33"/>
      <c r="AW185" s="12"/>
      <c r="BN185" s="8"/>
      <c r="BO185" s="8"/>
      <c r="BP185" s="8"/>
      <c r="BQ185" s="8"/>
      <c r="BR185" s="8"/>
      <c r="BS185" s="8"/>
    </row>
    <row r="186" spans="1:215" s="14" customFormat="1" ht="5.25" customHeight="1" x14ac:dyDescent="0.2">
      <c r="A186" s="18"/>
      <c r="C186" s="18"/>
      <c r="E186" s="16"/>
      <c r="AM186" s="16"/>
      <c r="AQ186" s="1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s="13" customFormat="1" ht="5.25" customHeight="1" x14ac:dyDescent="0.2">
      <c r="A187" s="19"/>
      <c r="C187" s="19"/>
      <c r="E187" s="15"/>
      <c r="AM187" s="15"/>
      <c r="AQ187" s="15"/>
      <c r="BA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x14ac:dyDescent="0.2">
      <c r="A188" s="23" t="s">
        <v>427</v>
      </c>
      <c r="C188" s="23" t="s">
        <v>428</v>
      </c>
      <c r="E188" s="9">
        <v>7</v>
      </c>
      <c r="V188" s="8"/>
      <c r="AE188" s="8"/>
      <c r="AM188" s="10">
        <v>1</v>
      </c>
      <c r="AQ188" s="24">
        <v>2</v>
      </c>
      <c r="AT188" s="33"/>
      <c r="AU188" s="33"/>
      <c r="AV188" s="12"/>
      <c r="BN188" s="20"/>
      <c r="BO188" s="20"/>
      <c r="BP188" s="20"/>
      <c r="BQ188" s="20"/>
      <c r="BR188" s="20"/>
      <c r="BS188" s="20"/>
      <c r="BT188" s="20"/>
    </row>
    <row r="189" spans="1:215" s="14" customFormat="1" ht="5.25" customHeight="1" x14ac:dyDescent="0.2">
      <c r="A189" s="18"/>
      <c r="C189" s="18"/>
      <c r="E189" s="16"/>
      <c r="AM189" s="16"/>
      <c r="AQ189" s="16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s="13" customFormat="1" ht="5.25" customHeight="1" x14ac:dyDescent="0.2">
      <c r="A190" s="19"/>
      <c r="C190" s="19"/>
      <c r="E190" s="15"/>
      <c r="AM190" s="15"/>
      <c r="AQ190" s="15"/>
      <c r="BA190"/>
      <c r="BN190"/>
      <c r="BO190"/>
      <c r="BP190"/>
      <c r="BQ190"/>
      <c r="BR190"/>
      <c r="BS190"/>
      <c r="BT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x14ac:dyDescent="0.2">
      <c r="A191" s="23" t="s">
        <v>124</v>
      </c>
      <c r="C191" s="23" t="s">
        <v>430</v>
      </c>
      <c r="E191" s="9">
        <v>7</v>
      </c>
      <c r="V191" s="8"/>
      <c r="AE191" s="8"/>
      <c r="AM191" s="9">
        <v>1</v>
      </c>
      <c r="AQ191" s="24">
        <v>2</v>
      </c>
      <c r="AT191" s="33"/>
      <c r="AU191" s="33"/>
      <c r="AV191" s="12"/>
      <c r="BN191" s="20"/>
      <c r="BO191" s="20"/>
      <c r="BP191" s="20"/>
      <c r="BQ191" s="20"/>
      <c r="BR191" s="20"/>
      <c r="BS191" s="20"/>
      <c r="BT191" s="20"/>
    </row>
    <row r="192" spans="1:215" s="14" customFormat="1" ht="5.25" customHeight="1" x14ac:dyDescent="0.2">
      <c r="A192" s="18"/>
      <c r="C192" s="18"/>
      <c r="E192" s="16"/>
      <c r="AM192" s="16"/>
      <c r="AQ192" s="16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s="13" customFormat="1" ht="5.25" customHeight="1" x14ac:dyDescent="0.2">
      <c r="A193" s="19"/>
      <c r="C193" s="19"/>
      <c r="E193" s="15"/>
      <c r="AM193" s="15"/>
      <c r="AQ193" s="15"/>
      <c r="AT193"/>
      <c r="AU193"/>
      <c r="AV193"/>
      <c r="AW193"/>
      <c r="AX193"/>
      <c r="AY193"/>
      <c r="AZ193"/>
      <c r="BA193"/>
      <c r="BN193"/>
      <c r="BO193"/>
      <c r="BP193"/>
      <c r="BQ193"/>
      <c r="BR193"/>
      <c r="BS193"/>
      <c r="BT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x14ac:dyDescent="0.2">
      <c r="A194" s="23" t="s">
        <v>431</v>
      </c>
      <c r="C194" s="23" t="s">
        <v>432</v>
      </c>
      <c r="E194" s="9">
        <v>7</v>
      </c>
      <c r="V194" s="8"/>
      <c r="AE194" s="8"/>
      <c r="AM194" s="9">
        <v>1</v>
      </c>
      <c r="AQ194" s="24">
        <v>2</v>
      </c>
      <c r="AT194" s="33"/>
      <c r="AU194" s="33"/>
      <c r="AV194" s="12"/>
      <c r="BN194" s="20"/>
      <c r="BO194" s="20"/>
      <c r="BP194" s="20"/>
      <c r="BQ194" s="20"/>
      <c r="BR194" s="20"/>
      <c r="BS194" s="20"/>
      <c r="BT194" s="20"/>
    </row>
    <row r="195" spans="1:215" s="14" customFormat="1" ht="5.25" customHeight="1" x14ac:dyDescent="0.2">
      <c r="A195" s="18"/>
      <c r="C195" s="25"/>
      <c r="E195" s="16"/>
      <c r="AM195" s="16"/>
      <c r="AQ195" s="16"/>
      <c r="AS195"/>
      <c r="AT195"/>
      <c r="AU195"/>
      <c r="AV195"/>
      <c r="AW195"/>
      <c r="AX195"/>
      <c r="AY195"/>
      <c r="AZ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</row>
    <row r="196" spans="1:215" ht="5.25" customHeight="1" x14ac:dyDescent="0.2">
      <c r="A196" s="6"/>
      <c r="E196" s="9"/>
      <c r="AM196" s="9"/>
      <c r="AQ196" s="9"/>
      <c r="AS196" s="13"/>
      <c r="AT196" s="13"/>
      <c r="AU196" s="13"/>
      <c r="AV196" s="13"/>
      <c r="AW196" s="13"/>
      <c r="AX196" s="13"/>
      <c r="AY196" s="13"/>
      <c r="AZ196" s="13"/>
      <c r="BV196" s="13"/>
      <c r="BW196" s="13"/>
      <c r="BX196" s="13"/>
      <c r="BY196" s="13"/>
      <c r="BZ196" s="13"/>
    </row>
    <row r="197" spans="1:215" x14ac:dyDescent="0.2">
      <c r="A197" s="23" t="s">
        <v>433</v>
      </c>
      <c r="C197" s="23" t="s">
        <v>434</v>
      </c>
      <c r="E197" s="9">
        <v>7</v>
      </c>
      <c r="V197" s="8"/>
      <c r="AE197" s="8"/>
      <c r="AM197" s="9">
        <v>1</v>
      </c>
      <c r="AQ197" s="24">
        <v>2</v>
      </c>
      <c r="AT197" s="33"/>
      <c r="AU197" s="33"/>
      <c r="AV197" s="12"/>
      <c r="BN197" s="20"/>
      <c r="BO197" s="20"/>
      <c r="BP197" s="20"/>
      <c r="BQ197" s="20"/>
      <c r="BR197" s="20"/>
      <c r="BS197" s="20"/>
      <c r="BT197" s="20"/>
    </row>
    <row r="198" spans="1:215" s="14" customFormat="1" ht="5.25" customHeight="1" x14ac:dyDescent="0.2">
      <c r="A198" s="18"/>
      <c r="C198" s="18"/>
      <c r="E198" s="16"/>
      <c r="AM198" s="16"/>
      <c r="AQ198" s="16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  <row r="199" spans="1:215" s="13" customFormat="1" ht="5.25" customHeight="1" x14ac:dyDescent="0.2">
      <c r="A199" s="19"/>
      <c r="C199" s="19"/>
      <c r="E199" s="15"/>
      <c r="AM199" s="15"/>
      <c r="AQ199" s="15"/>
      <c r="AS199"/>
      <c r="AT199"/>
      <c r="AU199"/>
      <c r="AV199"/>
      <c r="AW199"/>
      <c r="AX199"/>
      <c r="AY199"/>
      <c r="AZ199"/>
      <c r="BA199"/>
      <c r="BN199"/>
      <c r="BO199"/>
      <c r="BP199"/>
      <c r="BQ199"/>
      <c r="BR199"/>
      <c r="BS199"/>
      <c r="BT199"/>
      <c r="BU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x14ac:dyDescent="0.2">
      <c r="A200" s="23" t="s">
        <v>125</v>
      </c>
      <c r="C200" s="22" t="s">
        <v>435</v>
      </c>
      <c r="E200" s="9">
        <v>7</v>
      </c>
      <c r="V200" s="8"/>
      <c r="AE200" s="8"/>
      <c r="AM200" s="9">
        <v>1</v>
      </c>
      <c r="AQ200" s="24">
        <v>2</v>
      </c>
      <c r="AT200" s="33"/>
      <c r="AU200" s="33"/>
      <c r="AV200" s="12"/>
      <c r="BN200" s="20"/>
      <c r="BO200" s="20"/>
      <c r="BP200" s="20"/>
      <c r="BQ200" s="20"/>
      <c r="BR200" s="20"/>
      <c r="BS200" s="20"/>
    </row>
    <row r="201" spans="1:215" s="14" customFormat="1" ht="5.25" customHeight="1" x14ac:dyDescent="0.2">
      <c r="A201" s="18"/>
      <c r="C201" s="25"/>
      <c r="E201" s="16"/>
      <c r="AM201" s="16"/>
      <c r="AQ201" s="16"/>
      <c r="AT201"/>
      <c r="AU201"/>
      <c r="AV201"/>
      <c r="AW201"/>
      <c r="AX201"/>
      <c r="AY201"/>
      <c r="AZ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s="13" customFormat="1" ht="5.25" customHeight="1" x14ac:dyDescent="0.2">
      <c r="A202" s="19"/>
      <c r="C202" s="19"/>
      <c r="E202" s="15"/>
      <c r="AM202" s="15"/>
      <c r="AQ202" s="15"/>
      <c r="AS202"/>
      <c r="AT202"/>
      <c r="AU202"/>
      <c r="AV202"/>
      <c r="AW202"/>
      <c r="AX202"/>
      <c r="AY202"/>
      <c r="AZ202"/>
      <c r="BA202"/>
      <c r="BN202"/>
      <c r="BO202"/>
      <c r="BP202"/>
      <c r="BQ202"/>
      <c r="BR202"/>
      <c r="BS202"/>
      <c r="BT202"/>
      <c r="BU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x14ac:dyDescent="0.2">
      <c r="A203" s="23" t="s">
        <v>126</v>
      </c>
      <c r="C203" s="22" t="s">
        <v>437</v>
      </c>
      <c r="E203" s="9">
        <v>7</v>
      </c>
      <c r="V203" s="8"/>
      <c r="AE203" s="8"/>
      <c r="AM203" s="9">
        <v>1</v>
      </c>
      <c r="AQ203" s="24">
        <v>2</v>
      </c>
      <c r="AT203" s="33"/>
      <c r="AU203" s="33"/>
      <c r="AV203" s="12"/>
      <c r="BN203" s="20"/>
      <c r="BO203" s="20"/>
      <c r="BP203" s="20"/>
      <c r="BQ203" s="20"/>
      <c r="BR203" s="20"/>
      <c r="BS203" s="20"/>
    </row>
    <row r="204" spans="1:215" s="14" customFormat="1" ht="5.25" customHeight="1" x14ac:dyDescent="0.2">
      <c r="A204" s="18"/>
      <c r="C204" s="25"/>
      <c r="E204" s="16"/>
      <c r="AM204" s="16"/>
      <c r="AQ204" s="16"/>
      <c r="AT204"/>
      <c r="AU204"/>
      <c r="AV204"/>
      <c r="AW204"/>
      <c r="AX204"/>
      <c r="AY204"/>
      <c r="AZ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</row>
    <row r="205" spans="1:215" s="13" customFormat="1" ht="5.25" customHeight="1" x14ac:dyDescent="0.2">
      <c r="A205" s="19"/>
      <c r="C205" s="19"/>
      <c r="E205" s="15"/>
      <c r="AM205" s="15"/>
      <c r="AQ205" s="15"/>
      <c r="AS205"/>
      <c r="AT205"/>
      <c r="AU205"/>
      <c r="AV205"/>
      <c r="AW205"/>
      <c r="AX205"/>
      <c r="AY205"/>
      <c r="AZ205"/>
      <c r="BA205"/>
      <c r="BN205"/>
      <c r="BO205"/>
      <c r="BP205"/>
      <c r="BQ205"/>
      <c r="BR205"/>
      <c r="BS205"/>
      <c r="BT205"/>
      <c r="BU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x14ac:dyDescent="0.2">
      <c r="A206" s="23" t="s">
        <v>127</v>
      </c>
      <c r="C206" s="23" t="s">
        <v>439</v>
      </c>
      <c r="E206" s="9">
        <v>7</v>
      </c>
      <c r="V206" s="8"/>
      <c r="AE206" s="8"/>
      <c r="AM206" s="9">
        <v>1</v>
      </c>
      <c r="AQ206" s="24">
        <v>2</v>
      </c>
      <c r="AT206" s="33"/>
      <c r="AU206" s="33"/>
      <c r="AV206" s="12"/>
      <c r="BN206" s="20"/>
      <c r="BO206" s="20"/>
      <c r="BP206" s="20"/>
      <c r="BQ206" s="20"/>
      <c r="BR206" s="20"/>
      <c r="BS206" s="20"/>
    </row>
    <row r="207" spans="1:215" s="14" customFormat="1" ht="5.25" customHeight="1" x14ac:dyDescent="0.2">
      <c r="A207" s="18"/>
      <c r="C207" s="18"/>
      <c r="E207" s="16"/>
      <c r="AM207" s="16"/>
      <c r="AQ207" s="16"/>
      <c r="AT207"/>
      <c r="AU207"/>
      <c r="AV207"/>
      <c r="AW207"/>
      <c r="AX207"/>
      <c r="AY207"/>
      <c r="AZ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</row>
    <row r="208" spans="1:215" s="13" customFormat="1" ht="5.25" customHeight="1" x14ac:dyDescent="0.2">
      <c r="A208" s="19"/>
      <c r="C208" s="19"/>
      <c r="E208" s="15"/>
      <c r="AM208" s="15"/>
      <c r="AQ208" s="15"/>
      <c r="AS208"/>
      <c r="AT208"/>
      <c r="AU208"/>
      <c r="AV208"/>
      <c r="AW208"/>
      <c r="AX208"/>
      <c r="AY208"/>
      <c r="AZ208"/>
      <c r="BA208"/>
      <c r="BN208"/>
      <c r="BO208"/>
      <c r="BP208"/>
      <c r="BQ208"/>
      <c r="BR208"/>
      <c r="BS208"/>
      <c r="BT208"/>
      <c r="BU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</row>
    <row r="209" spans="1:215" x14ac:dyDescent="0.2">
      <c r="A209" s="23" t="s">
        <v>131</v>
      </c>
      <c r="C209" s="22" t="s">
        <v>447</v>
      </c>
      <c r="E209" s="9">
        <v>7</v>
      </c>
      <c r="V209" s="8"/>
      <c r="AE209" s="8"/>
      <c r="AM209" s="9">
        <v>1</v>
      </c>
      <c r="AQ209" s="24">
        <v>2</v>
      </c>
      <c r="AT209" s="33"/>
      <c r="AU209" s="33"/>
      <c r="AV209" s="12"/>
      <c r="BN209" s="20"/>
      <c r="BO209" s="20"/>
      <c r="BP209" s="20"/>
      <c r="BQ209" s="20"/>
      <c r="BR209" s="20"/>
      <c r="BS209" s="20"/>
    </row>
    <row r="210" spans="1:215" s="14" customFormat="1" ht="5.25" customHeight="1" x14ac:dyDescent="0.2">
      <c r="A210" s="18"/>
      <c r="C210" s="25"/>
      <c r="E210" s="16"/>
      <c r="AM210" s="16"/>
      <c r="AQ210" s="16"/>
      <c r="AT210"/>
      <c r="AU210"/>
      <c r="AV210"/>
      <c r="AW210"/>
      <c r="AX210"/>
      <c r="AY210"/>
      <c r="AZ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s="13" customFormat="1" ht="5.25" customHeight="1" x14ac:dyDescent="0.2">
      <c r="A211" s="19"/>
      <c r="C211" s="19"/>
      <c r="E211" s="15"/>
      <c r="AM211" s="15"/>
      <c r="AQ211" s="15"/>
      <c r="AS211"/>
      <c r="AT211"/>
      <c r="AU211"/>
      <c r="AV211"/>
      <c r="AW211"/>
      <c r="AX211"/>
      <c r="AY211"/>
      <c r="AZ211"/>
      <c r="BA211"/>
      <c r="BN211"/>
      <c r="BO211"/>
      <c r="BP211"/>
      <c r="BQ211"/>
      <c r="BR211"/>
      <c r="BS211"/>
      <c r="BT211"/>
      <c r="BU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x14ac:dyDescent="0.2">
      <c r="A212" s="23" t="s">
        <v>132</v>
      </c>
      <c r="C212" s="22" t="s">
        <v>449</v>
      </c>
      <c r="E212" s="9">
        <v>7</v>
      </c>
      <c r="V212" s="8"/>
      <c r="AE212" s="8"/>
      <c r="AM212" s="9">
        <v>1</v>
      </c>
      <c r="AQ212" s="24">
        <v>2</v>
      </c>
      <c r="AT212" s="33"/>
      <c r="AU212" s="33"/>
      <c r="AV212" s="12"/>
      <c r="BN212" s="20"/>
      <c r="BO212" s="20"/>
      <c r="BP212" s="20"/>
      <c r="BQ212" s="20"/>
      <c r="BR212" s="20"/>
      <c r="BS212" s="20"/>
    </row>
    <row r="213" spans="1:215" s="14" customFormat="1" ht="5.25" customHeight="1" x14ac:dyDescent="0.2">
      <c r="A213" s="18"/>
      <c r="C213" s="25"/>
      <c r="E213" s="16"/>
      <c r="AM213" s="16"/>
      <c r="AQ213" s="16"/>
      <c r="AT213"/>
      <c r="AU213"/>
      <c r="AV213"/>
      <c r="AW213"/>
      <c r="AX213"/>
      <c r="AY213"/>
      <c r="AZ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s="13" customFormat="1" ht="5.25" customHeight="1" x14ac:dyDescent="0.2">
      <c r="A214" s="19"/>
      <c r="C214" s="19"/>
      <c r="E214" s="15"/>
      <c r="G214"/>
      <c r="H214"/>
      <c r="I214"/>
      <c r="J214"/>
      <c r="K214"/>
      <c r="L214"/>
      <c r="V214"/>
      <c r="W214"/>
      <c r="X214"/>
      <c r="Y214"/>
      <c r="Z214"/>
      <c r="AM214" s="15"/>
      <c r="AQ214" s="15"/>
      <c r="BA214"/>
      <c r="BN214"/>
      <c r="BO214"/>
      <c r="BP214"/>
      <c r="BQ214"/>
      <c r="BR214"/>
      <c r="BS214"/>
      <c r="BT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</row>
    <row r="215" spans="1:215" x14ac:dyDescent="0.2">
      <c r="A215" s="23" t="s">
        <v>133</v>
      </c>
      <c r="C215" s="23" t="s">
        <v>451</v>
      </c>
      <c r="E215" s="9">
        <v>11</v>
      </c>
      <c r="V215" s="8"/>
      <c r="W215" s="8"/>
      <c r="X215" s="8"/>
      <c r="AM215" s="10">
        <v>1</v>
      </c>
      <c r="AQ215" s="24">
        <v>2</v>
      </c>
      <c r="AT215" s="33"/>
      <c r="AU215" s="33"/>
      <c r="AV215" s="33"/>
      <c r="BN215" s="8"/>
      <c r="BO215" s="8"/>
      <c r="BP215" s="8"/>
      <c r="BQ215" s="8"/>
      <c r="BR215" s="8"/>
      <c r="BS215" s="8"/>
      <c r="BT215" s="8"/>
    </row>
    <row r="216" spans="1:215" s="14" customFormat="1" ht="5.25" customHeight="1" x14ac:dyDescent="0.2">
      <c r="A216" s="18"/>
      <c r="C216" s="18"/>
      <c r="E216" s="16"/>
      <c r="AM216" s="16"/>
      <c r="AQ216" s="16"/>
      <c r="AT216"/>
      <c r="AU216"/>
      <c r="AV216"/>
      <c r="AW216"/>
      <c r="AX216"/>
      <c r="AY216"/>
      <c r="AZ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</row>
    <row r="217" spans="1:215" s="13" customFormat="1" ht="5.25" customHeight="1" x14ac:dyDescent="0.2">
      <c r="A217" s="19"/>
      <c r="C217" s="19"/>
      <c r="E217" s="15"/>
      <c r="AM217" s="15"/>
      <c r="AQ217" s="15"/>
      <c r="BA217"/>
      <c r="BN217"/>
      <c r="BO217"/>
      <c r="BP217"/>
      <c r="BQ217"/>
      <c r="BR217"/>
      <c r="BS217"/>
      <c r="BT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x14ac:dyDescent="0.2">
      <c r="A218" s="23" t="s">
        <v>134</v>
      </c>
      <c r="C218" s="23" t="s">
        <v>452</v>
      </c>
      <c r="E218" s="9">
        <v>11</v>
      </c>
      <c r="V218" s="8"/>
      <c r="W218" s="8"/>
      <c r="X218" s="8"/>
      <c r="AM218" s="10">
        <v>1</v>
      </c>
      <c r="AQ218" s="24">
        <v>2</v>
      </c>
      <c r="AT218" s="33"/>
      <c r="AU218" s="33"/>
      <c r="AV218" s="33"/>
      <c r="BN218" s="20"/>
      <c r="BO218" s="20"/>
      <c r="BP218" s="20"/>
      <c r="BQ218" s="20"/>
      <c r="BR218" s="20"/>
      <c r="BS218" s="20"/>
      <c r="BT218" s="20"/>
    </row>
    <row r="219" spans="1:215" s="14" customFormat="1" ht="5.25" customHeight="1" x14ac:dyDescent="0.2">
      <c r="A219" s="18"/>
      <c r="C219" s="18"/>
      <c r="E219" s="16"/>
      <c r="AM219" s="16"/>
      <c r="AQ219" s="16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</row>
    <row r="220" spans="1:215" s="13" customFormat="1" ht="5.25" customHeight="1" x14ac:dyDescent="0.2">
      <c r="A220" s="19"/>
      <c r="C220" s="19"/>
      <c r="E220" s="15"/>
      <c r="AM220" s="15"/>
      <c r="AQ220" s="15"/>
      <c r="AT220"/>
      <c r="AU220"/>
      <c r="AV220"/>
      <c r="AW220"/>
      <c r="AX220"/>
      <c r="AY220"/>
      <c r="AZ220"/>
      <c r="BA220"/>
      <c r="BN220"/>
      <c r="BO220"/>
      <c r="BP220"/>
      <c r="BQ220"/>
      <c r="BR220"/>
      <c r="BS220"/>
      <c r="BT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</row>
    <row r="221" spans="1:215" x14ac:dyDescent="0.2">
      <c r="A221" s="23" t="s">
        <v>135</v>
      </c>
      <c r="C221" s="23" t="s">
        <v>453</v>
      </c>
      <c r="E221" s="9">
        <v>7</v>
      </c>
      <c r="V221" s="8"/>
      <c r="AE221" s="8"/>
      <c r="AM221" s="10">
        <v>1</v>
      </c>
      <c r="AQ221" s="24">
        <v>2</v>
      </c>
      <c r="AT221" s="33"/>
      <c r="AU221" s="33"/>
      <c r="AV221" s="12"/>
      <c r="BN221" s="20"/>
      <c r="BO221" s="20"/>
      <c r="BP221" s="20"/>
      <c r="BQ221" s="20"/>
      <c r="BR221" s="20"/>
      <c r="BS221" s="20"/>
      <c r="BT221" s="12"/>
    </row>
    <row r="222" spans="1:215" s="14" customFormat="1" ht="5.25" customHeight="1" x14ac:dyDescent="0.2">
      <c r="A222" s="18"/>
      <c r="C222" s="18"/>
      <c r="E222" s="16"/>
      <c r="AM222" s="16"/>
      <c r="AQ222" s="16"/>
      <c r="AT222"/>
      <c r="AU222"/>
      <c r="AV222"/>
      <c r="AW222"/>
      <c r="AX222"/>
      <c r="AY222"/>
      <c r="AZ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</row>
    <row r="223" spans="1:215" s="13" customFormat="1" ht="5.25" customHeight="1" x14ac:dyDescent="0.2">
      <c r="A223" s="19"/>
      <c r="C223" s="19"/>
      <c r="E223" s="15"/>
      <c r="AM223" s="15"/>
      <c r="AQ223" s="15"/>
      <c r="AT223"/>
      <c r="AU223"/>
      <c r="AV223"/>
      <c r="AW223"/>
      <c r="AX223"/>
      <c r="AY223"/>
      <c r="AZ223"/>
      <c r="BA223"/>
      <c r="BN223"/>
      <c r="BO223"/>
      <c r="BP223"/>
      <c r="BQ223"/>
      <c r="BR223"/>
      <c r="BS223"/>
      <c r="BT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</row>
    <row r="224" spans="1:215" x14ac:dyDescent="0.2">
      <c r="A224" s="23" t="s">
        <v>136</v>
      </c>
      <c r="C224" s="23" t="s">
        <v>455</v>
      </c>
      <c r="E224" s="9">
        <v>7</v>
      </c>
      <c r="V224" s="8"/>
      <c r="AE224" s="8"/>
      <c r="AM224" s="10">
        <v>1</v>
      </c>
      <c r="AQ224" s="24">
        <v>2</v>
      </c>
      <c r="AT224" s="33"/>
      <c r="AU224" s="33"/>
      <c r="AV224" s="12"/>
      <c r="BN224" s="20"/>
      <c r="BO224" s="20"/>
      <c r="BP224" s="20"/>
      <c r="BQ224" s="20"/>
      <c r="BR224" s="20"/>
      <c r="BS224" s="20"/>
      <c r="BT224" s="12"/>
    </row>
    <row r="225" spans="1:215" s="14" customFormat="1" ht="5.25" customHeight="1" x14ac:dyDescent="0.2">
      <c r="A225" s="18"/>
      <c r="C225" s="18"/>
      <c r="E225" s="16"/>
      <c r="AM225" s="16"/>
      <c r="AQ225" s="16"/>
      <c r="AT225"/>
      <c r="AU225"/>
      <c r="AV225"/>
      <c r="AW225"/>
      <c r="AX225"/>
      <c r="AY225"/>
      <c r="AZ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</row>
    <row r="226" spans="1:215" s="13" customFormat="1" ht="5.25" customHeight="1" x14ac:dyDescent="0.2">
      <c r="A226" s="19"/>
      <c r="C226" s="19"/>
      <c r="E226" s="15"/>
      <c r="AM226" s="15"/>
      <c r="AQ226" s="15"/>
      <c r="AT226"/>
      <c r="AU226"/>
      <c r="AV226"/>
      <c r="AW226"/>
      <c r="AX226"/>
      <c r="AY226"/>
      <c r="AZ226"/>
      <c r="BA226"/>
      <c r="BN226"/>
      <c r="BO226"/>
      <c r="BP226"/>
      <c r="BQ226"/>
      <c r="BR226"/>
      <c r="BS226"/>
      <c r="BT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</row>
    <row r="227" spans="1:215" x14ac:dyDescent="0.2">
      <c r="A227" s="23" t="s">
        <v>138</v>
      </c>
      <c r="C227" s="22" t="s">
        <v>459</v>
      </c>
      <c r="E227" s="9">
        <v>7</v>
      </c>
      <c r="V227" s="8"/>
      <c r="AE227" s="8"/>
      <c r="AM227" s="10">
        <v>1</v>
      </c>
      <c r="AQ227" s="24">
        <v>2</v>
      </c>
      <c r="AT227" s="33"/>
      <c r="AU227" s="33"/>
      <c r="AV227" s="12"/>
      <c r="BN227" s="20"/>
      <c r="BO227" s="20"/>
      <c r="BP227" s="20"/>
      <c r="BQ227" s="20"/>
      <c r="BR227" s="20"/>
      <c r="BS227" s="20"/>
      <c r="BT227" s="12"/>
    </row>
    <row r="228" spans="1:215" s="14" customFormat="1" ht="5.25" customHeight="1" x14ac:dyDescent="0.2">
      <c r="A228" s="18"/>
      <c r="C228" s="25"/>
      <c r="E228" s="16"/>
      <c r="AM228" s="16"/>
      <c r="AQ228" s="16"/>
      <c r="AT228"/>
      <c r="AU228"/>
      <c r="AV228"/>
      <c r="AW228"/>
      <c r="AX228"/>
      <c r="AY228"/>
      <c r="AZ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</row>
    <row r="229" spans="1:215" s="13" customFormat="1" ht="5.25" customHeight="1" x14ac:dyDescent="0.2">
      <c r="A229" s="19"/>
      <c r="C229" s="19"/>
      <c r="E229" s="15"/>
      <c r="AM229" s="15"/>
      <c r="AQ229" s="15"/>
      <c r="BA229"/>
      <c r="BN229"/>
      <c r="BO229"/>
      <c r="BP229"/>
      <c r="BQ229"/>
      <c r="BR229"/>
      <c r="BS229"/>
      <c r="BT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</row>
    <row r="230" spans="1:215" x14ac:dyDescent="0.2">
      <c r="A230" s="23" t="s">
        <v>512</v>
      </c>
      <c r="C230" s="23" t="s">
        <v>513</v>
      </c>
      <c r="E230" s="9">
        <v>6</v>
      </c>
      <c r="AE230" s="8"/>
      <c r="AF230" s="8"/>
      <c r="AM230" s="9">
        <v>1</v>
      </c>
      <c r="AQ230" s="24">
        <v>2</v>
      </c>
      <c r="AT230" s="8"/>
      <c r="AU230" s="8"/>
      <c r="AV230" s="12"/>
      <c r="BN230" s="8"/>
      <c r="BO230" s="8"/>
      <c r="BP230" s="8"/>
      <c r="BQ230" s="8"/>
      <c r="BR230" s="8"/>
      <c r="BS230" s="8"/>
      <c r="BT230" s="12"/>
    </row>
    <row r="231" spans="1:215" s="14" customFormat="1" ht="5.25" customHeight="1" x14ac:dyDescent="0.2">
      <c r="A231" s="18"/>
      <c r="C231" s="18"/>
      <c r="E231" s="16"/>
      <c r="AM231" s="16"/>
      <c r="AQ231" s="16"/>
      <c r="AT231"/>
      <c r="AU231"/>
      <c r="AV231"/>
      <c r="AW231"/>
      <c r="AX231"/>
      <c r="AY231"/>
      <c r="AZ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</row>
    <row r="232" spans="1:215" s="13" customFormat="1" ht="5.25" customHeight="1" x14ac:dyDescent="0.2">
      <c r="A232" s="19"/>
      <c r="C232" s="19"/>
      <c r="E232" s="15"/>
      <c r="AM232" s="15"/>
      <c r="AQ232" s="15"/>
      <c r="BA232"/>
      <c r="BN232"/>
      <c r="BO232"/>
      <c r="BP232"/>
      <c r="BQ232"/>
      <c r="BR232"/>
      <c r="BS232"/>
      <c r="BT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</row>
    <row r="233" spans="1:215" x14ac:dyDescent="0.2">
      <c r="A233" s="23" t="s">
        <v>514</v>
      </c>
      <c r="C233" s="23" t="s">
        <v>515</v>
      </c>
      <c r="E233" s="9">
        <v>6</v>
      </c>
      <c r="AE233" s="8"/>
      <c r="AF233" s="8"/>
      <c r="AM233" s="9">
        <v>1</v>
      </c>
      <c r="AQ233" s="24">
        <v>2</v>
      </c>
      <c r="AT233" s="8"/>
      <c r="AU233" s="8"/>
      <c r="AV233" s="12"/>
      <c r="BN233" s="8"/>
      <c r="BO233" s="8"/>
      <c r="BP233" s="8"/>
      <c r="BQ233" s="8"/>
      <c r="BR233" s="8"/>
      <c r="BS233" s="8"/>
      <c r="BT233" s="12"/>
    </row>
    <row r="234" spans="1:215" s="14" customFormat="1" ht="5.25" customHeight="1" x14ac:dyDescent="0.2">
      <c r="A234" s="18"/>
      <c r="C234" s="18"/>
      <c r="E234" s="16"/>
      <c r="AM234" s="16"/>
      <c r="AQ234" s="16"/>
      <c r="AT234"/>
      <c r="AU234"/>
      <c r="AV234"/>
      <c r="AW234"/>
      <c r="AX234"/>
      <c r="AY234"/>
      <c r="AZ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</row>
    <row r="235" spans="1:215" s="13" customFormat="1" ht="5.25" customHeight="1" x14ac:dyDescent="0.2">
      <c r="A235" s="19"/>
      <c r="C235" s="19"/>
      <c r="E235" s="15"/>
      <c r="AM235" s="15"/>
      <c r="AQ235" s="15"/>
      <c r="BA235"/>
      <c r="BN235"/>
      <c r="BO235"/>
      <c r="BP235"/>
      <c r="BQ235"/>
      <c r="BR235"/>
      <c r="BS235"/>
      <c r="BT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</row>
    <row r="236" spans="1:215" x14ac:dyDescent="0.2">
      <c r="A236" s="23" t="s">
        <v>518</v>
      </c>
      <c r="C236" s="23" t="s">
        <v>519</v>
      </c>
      <c r="E236" s="9">
        <v>6</v>
      </c>
      <c r="AE236" s="8"/>
      <c r="AF236" s="8"/>
      <c r="AM236" s="9">
        <v>1</v>
      </c>
      <c r="AQ236" s="24">
        <v>2</v>
      </c>
      <c r="AT236" s="8"/>
      <c r="AU236" s="8"/>
      <c r="AV236" s="12"/>
      <c r="BN236" s="8"/>
      <c r="BO236" s="8"/>
      <c r="BP236" s="8"/>
      <c r="BQ236" s="8"/>
      <c r="BR236" s="8"/>
      <c r="BS236" s="8"/>
      <c r="BT236" s="12"/>
    </row>
    <row r="237" spans="1:215" s="14" customFormat="1" ht="5.25" customHeight="1" x14ac:dyDescent="0.2">
      <c r="A237" s="18"/>
      <c r="C237" s="25"/>
      <c r="E237" s="16"/>
      <c r="AM237" s="16"/>
      <c r="AQ237" s="16"/>
      <c r="AT237"/>
      <c r="AU237"/>
      <c r="AV237"/>
      <c r="AW237"/>
      <c r="AX237"/>
      <c r="AY237"/>
      <c r="AZ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ht="5.25" customHeight="1" x14ac:dyDescent="0.2">
      <c r="A238" s="6"/>
      <c r="E238" s="15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5"/>
      <c r="AN238" s="13"/>
      <c r="AO238" s="13"/>
      <c r="AP238" s="13"/>
      <c r="AQ238" s="15"/>
      <c r="AR238" s="13"/>
      <c r="AS238" s="13"/>
      <c r="AT238" s="13"/>
      <c r="AU238" s="13"/>
      <c r="AV238" s="13"/>
      <c r="AW238" s="13"/>
      <c r="AX238" s="13"/>
      <c r="AY238" s="13"/>
      <c r="AZ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</row>
    <row r="239" spans="1:215" x14ac:dyDescent="0.2">
      <c r="A239" s="23" t="s">
        <v>520</v>
      </c>
      <c r="C239" s="23" t="s">
        <v>521</v>
      </c>
      <c r="E239" s="9">
        <v>6</v>
      </c>
      <c r="AE239" s="8"/>
      <c r="AF239" s="8"/>
      <c r="AM239" s="9">
        <v>1</v>
      </c>
      <c r="AQ239" s="24">
        <v>2</v>
      </c>
      <c r="AT239" s="8"/>
      <c r="AU239" s="8"/>
      <c r="AV239" s="12"/>
      <c r="BN239" s="8"/>
      <c r="BO239" s="8"/>
      <c r="BP239" s="8"/>
      <c r="BQ239" s="8"/>
      <c r="BR239" s="8"/>
      <c r="BS239" s="8"/>
      <c r="BT239" s="12"/>
    </row>
    <row r="240" spans="1:215" s="14" customFormat="1" ht="5.25" customHeight="1" x14ac:dyDescent="0.2">
      <c r="A240" s="18"/>
      <c r="C240" s="18"/>
      <c r="E240" s="16"/>
      <c r="AM240" s="16"/>
      <c r="AQ240" s="16"/>
      <c r="AT240"/>
      <c r="AU240"/>
      <c r="AV240"/>
      <c r="AW240"/>
      <c r="AX240"/>
      <c r="AY240"/>
      <c r="AZ240"/>
      <c r="BA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</row>
    <row r="241" spans="1:215" s="13" customFormat="1" ht="5.25" customHeight="1" x14ac:dyDescent="0.2">
      <c r="A241" s="19"/>
      <c r="C241" s="26"/>
      <c r="E241" s="15"/>
      <c r="AM241" s="15"/>
      <c r="AQ241" s="15"/>
      <c r="BN241"/>
      <c r="BO241"/>
      <c r="BP241"/>
      <c r="BQ241"/>
      <c r="BR241"/>
      <c r="BS241"/>
      <c r="BT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</row>
    <row r="242" spans="1:215" x14ac:dyDescent="0.2">
      <c r="A242" s="23" t="s">
        <v>524</v>
      </c>
      <c r="C242" s="23" t="s">
        <v>525</v>
      </c>
      <c r="E242" s="9">
        <v>6</v>
      </c>
      <c r="AE242" s="8"/>
      <c r="AF242" s="8"/>
      <c r="AM242" s="9">
        <v>1</v>
      </c>
      <c r="AQ242" s="24">
        <v>2</v>
      </c>
      <c r="AT242" s="8"/>
      <c r="AU242" s="8"/>
      <c r="AV242" s="12"/>
      <c r="BN242" s="8"/>
      <c r="BO242" s="8"/>
      <c r="BP242" s="8"/>
      <c r="BQ242" s="8"/>
      <c r="BR242" s="8"/>
      <c r="BS242" s="8"/>
      <c r="BT242" s="12"/>
    </row>
    <row r="243" spans="1:215" s="14" customFormat="1" ht="5.25" customHeight="1" x14ac:dyDescent="0.2">
      <c r="A243" s="18"/>
      <c r="C243" s="34"/>
      <c r="E243" s="16"/>
      <c r="AM243" s="16"/>
      <c r="AQ243" s="16"/>
      <c r="AT243"/>
      <c r="AU243"/>
      <c r="AV243"/>
      <c r="AW243"/>
      <c r="AX243"/>
      <c r="AY243"/>
      <c r="AZ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s="13" customFormat="1" ht="5.25" customHeight="1" x14ac:dyDescent="0.2">
      <c r="A244" s="19"/>
      <c r="C244" s="19"/>
      <c r="E244" s="15"/>
      <c r="AM244" s="15"/>
      <c r="AQ244" s="15"/>
      <c r="BA244"/>
      <c r="BN244"/>
      <c r="BO244"/>
      <c r="BP244"/>
      <c r="BQ244"/>
      <c r="BR244"/>
      <c r="BS244"/>
      <c r="BT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</row>
    <row r="245" spans="1:215" x14ac:dyDescent="0.2">
      <c r="A245" s="23" t="s">
        <v>542</v>
      </c>
      <c r="C245" s="23" t="s">
        <v>543</v>
      </c>
      <c r="E245" s="9">
        <v>6</v>
      </c>
      <c r="AE245" s="8"/>
      <c r="AF245" s="8"/>
      <c r="AM245" s="9">
        <v>1</v>
      </c>
      <c r="AQ245" s="24">
        <v>2</v>
      </c>
      <c r="AT245" s="8"/>
      <c r="AU245" s="8"/>
      <c r="AV245" s="12"/>
      <c r="BN245" s="8"/>
      <c r="BO245" s="8"/>
      <c r="BP245" s="8"/>
      <c r="BQ245" s="8"/>
      <c r="BR245" s="8"/>
      <c r="BS245" s="12"/>
    </row>
    <row r="246" spans="1:215" s="14" customFormat="1" ht="5.25" customHeight="1" x14ac:dyDescent="0.2">
      <c r="A246" s="18"/>
      <c r="C246" s="18"/>
      <c r="E246" s="16"/>
      <c r="AM246" s="16"/>
      <c r="AQ246" s="16"/>
      <c r="AT246"/>
      <c r="AU246"/>
      <c r="AV246"/>
      <c r="AW246"/>
      <c r="AX246"/>
      <c r="AY246"/>
      <c r="AZ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s="13" customFormat="1" ht="5.25" customHeight="1" x14ac:dyDescent="0.2">
      <c r="A247" s="19"/>
      <c r="C247" s="19"/>
      <c r="E247" s="15"/>
      <c r="AM247" s="15"/>
      <c r="AQ247" s="15"/>
      <c r="BA247"/>
      <c r="BN247"/>
      <c r="BO247"/>
      <c r="BP247"/>
      <c r="BQ247"/>
      <c r="BR247"/>
      <c r="BS247"/>
      <c r="BT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</row>
    <row r="248" spans="1:215" x14ac:dyDescent="0.2">
      <c r="A248" s="23" t="s">
        <v>544</v>
      </c>
      <c r="C248" s="23" t="s">
        <v>545</v>
      </c>
      <c r="E248" s="9">
        <v>6</v>
      </c>
      <c r="AE248" s="8"/>
      <c r="AF248" s="8"/>
      <c r="AM248" s="9">
        <v>1</v>
      </c>
      <c r="AQ248" s="24">
        <v>2</v>
      </c>
      <c r="AT248" s="8"/>
      <c r="AU248" s="8"/>
      <c r="AV248" s="12"/>
      <c r="BN248" s="8"/>
      <c r="BO248" s="8"/>
      <c r="BP248" s="8"/>
      <c r="BQ248" s="8"/>
      <c r="BR248" s="8"/>
      <c r="BS248" s="8"/>
      <c r="BT248" s="12"/>
    </row>
    <row r="249" spans="1:215" s="14" customFormat="1" ht="5.25" customHeight="1" x14ac:dyDescent="0.2">
      <c r="A249" s="18"/>
      <c r="C249" s="18"/>
      <c r="E249" s="16"/>
      <c r="AM249" s="16"/>
      <c r="AQ249" s="16"/>
      <c r="AT249"/>
      <c r="AU249"/>
      <c r="AV249"/>
      <c r="AW249"/>
      <c r="AX249"/>
      <c r="AY249"/>
      <c r="AZ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ht="5.25" customHeight="1" x14ac:dyDescent="0.2">
      <c r="A250" s="6"/>
      <c r="E250" s="15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5"/>
      <c r="AN250" s="13"/>
      <c r="AO250" s="13"/>
      <c r="AP250" s="13"/>
      <c r="AQ250" s="15"/>
      <c r="AR250" s="13"/>
      <c r="AS250" s="13"/>
      <c r="AT250" s="13"/>
      <c r="AU250" s="13"/>
      <c r="AV250" s="13"/>
      <c r="AW250" s="13"/>
      <c r="AX250" s="13"/>
      <c r="AY250" s="13"/>
      <c r="AZ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U250" s="13"/>
      <c r="BV250" s="13"/>
      <c r="BW250" s="13"/>
      <c r="BX250" s="13"/>
      <c r="BY250" s="13"/>
      <c r="BZ250" s="13"/>
      <c r="CA250" s="13"/>
      <c r="CB250" s="13"/>
      <c r="CC250" s="13"/>
      <c r="CD250" s="13"/>
      <c r="CE250" s="13"/>
      <c r="CF250" s="13"/>
      <c r="CG250" s="13"/>
    </row>
    <row r="251" spans="1:215" x14ac:dyDescent="0.2">
      <c r="A251" s="23" t="s">
        <v>548</v>
      </c>
      <c r="C251" s="23" t="s">
        <v>549</v>
      </c>
      <c r="E251" s="9">
        <v>6</v>
      </c>
      <c r="AE251" s="8"/>
      <c r="AF251" s="8"/>
      <c r="AM251" s="9">
        <v>1</v>
      </c>
      <c r="AQ251" s="24">
        <v>2</v>
      </c>
      <c r="AT251" s="8"/>
      <c r="AU251" s="8"/>
      <c r="AV251" s="12"/>
      <c r="BN251" s="8"/>
      <c r="BO251" s="8"/>
      <c r="BP251" s="8"/>
      <c r="BQ251" s="8"/>
      <c r="BR251" s="8"/>
      <c r="BS251" s="8"/>
      <c r="BT251" s="12"/>
    </row>
    <row r="252" spans="1:215" s="14" customFormat="1" ht="5.25" customHeight="1" x14ac:dyDescent="0.2">
      <c r="A252" s="18"/>
      <c r="C252" s="18"/>
      <c r="E252" s="16"/>
      <c r="AM252" s="16"/>
      <c r="AQ252" s="16"/>
      <c r="AT252"/>
      <c r="AU252"/>
      <c r="AV252"/>
      <c r="AW252"/>
      <c r="AX252"/>
      <c r="AY252"/>
      <c r="AZ252"/>
      <c r="BA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</row>
    <row r="253" spans="1:215" ht="5.25" customHeight="1" x14ac:dyDescent="0.2">
      <c r="A253"/>
      <c r="B253" s="22"/>
      <c r="C253" s="9"/>
      <c r="E253" s="9"/>
      <c r="AM253" s="9"/>
      <c r="AQ253" s="9"/>
    </row>
    <row r="254" spans="1:215" x14ac:dyDescent="0.2">
      <c r="A254" s="22" t="s">
        <v>158</v>
      </c>
      <c r="B254" s="22" t="s">
        <v>586</v>
      </c>
      <c r="C254" s="9" t="s">
        <v>48</v>
      </c>
      <c r="E254" s="9">
        <v>4</v>
      </c>
      <c r="AE254" s="8"/>
      <c r="AM254" s="9">
        <v>1</v>
      </c>
      <c r="AQ254" s="9">
        <v>2</v>
      </c>
      <c r="AT254" s="8"/>
      <c r="BN254" s="45"/>
      <c r="BO254" s="45"/>
      <c r="BP254" s="45"/>
      <c r="BQ254" s="45"/>
      <c r="BR254" s="45"/>
      <c r="CD254" s="22"/>
    </row>
    <row r="255" spans="1:215" ht="5.25" customHeight="1" x14ac:dyDescent="0.2">
      <c r="A255"/>
      <c r="B255" s="22"/>
      <c r="C255" s="9"/>
      <c r="E255" s="9"/>
      <c r="AM255" s="9"/>
      <c r="AQ255" s="9"/>
    </row>
    <row r="256" spans="1:215" ht="5.25" customHeight="1" x14ac:dyDescent="0.2">
      <c r="A256"/>
      <c r="B256" s="22"/>
      <c r="C256" s="9"/>
      <c r="E256" s="9"/>
      <c r="AM256" s="9"/>
      <c r="AQ256" s="9"/>
    </row>
    <row r="257" spans="1:155" x14ac:dyDescent="0.2">
      <c r="A257"/>
      <c r="B257" s="22"/>
      <c r="C257" s="9" t="s">
        <v>49</v>
      </c>
      <c r="E257" s="9">
        <v>4</v>
      </c>
      <c r="AE257" s="8"/>
      <c r="AM257" s="9">
        <v>1</v>
      </c>
      <c r="AQ257" s="9">
        <v>2</v>
      </c>
      <c r="AT257" s="8"/>
      <c r="BN257" s="45"/>
      <c r="BO257" s="45"/>
      <c r="BP257" s="45"/>
      <c r="BQ257" s="45"/>
      <c r="BR257" s="45"/>
    </row>
    <row r="258" spans="1:155" ht="5.25" customHeight="1" x14ac:dyDescent="0.2">
      <c r="A258"/>
      <c r="B258" s="22"/>
      <c r="C258" s="9"/>
      <c r="E258" s="9"/>
      <c r="AM258" s="9"/>
      <c r="AQ258" s="9"/>
    </row>
    <row r="259" spans="1:155" ht="5.25" customHeight="1" x14ac:dyDescent="0.2">
      <c r="A259"/>
      <c r="B259" s="22"/>
      <c r="C259" s="9"/>
      <c r="E259" s="9"/>
      <c r="AM259" s="9"/>
      <c r="AQ259" s="9"/>
    </row>
    <row r="260" spans="1:155" x14ac:dyDescent="0.2">
      <c r="A260"/>
      <c r="B260" s="22"/>
      <c r="C260" s="9" t="s">
        <v>50</v>
      </c>
      <c r="E260" s="9">
        <v>4</v>
      </c>
      <c r="AE260" s="8"/>
      <c r="AM260" s="9">
        <v>1</v>
      </c>
      <c r="AQ260" s="9">
        <v>2</v>
      </c>
      <c r="AT260" s="8"/>
      <c r="BN260" s="45"/>
      <c r="BO260" s="45"/>
      <c r="BP260" s="45"/>
      <c r="BQ260" s="45"/>
      <c r="BR260" s="45"/>
    </row>
    <row r="261" spans="1:155" s="14" customFormat="1" ht="6" customHeight="1" x14ac:dyDescent="0.2">
      <c r="B261" s="41"/>
      <c r="C261" s="16"/>
      <c r="E261" s="16"/>
      <c r="AM261" s="16"/>
      <c r="AQ261" s="16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</row>
    <row r="262" spans="1:155" ht="5.25" customHeight="1" x14ac:dyDescent="0.2">
      <c r="A262"/>
      <c r="B262" s="22"/>
      <c r="C262" s="9"/>
      <c r="E262" s="9"/>
      <c r="AM262" s="9"/>
      <c r="AQ262" s="9"/>
    </row>
    <row r="263" spans="1:155" x14ac:dyDescent="0.2">
      <c r="A263" s="22" t="s">
        <v>159</v>
      </c>
      <c r="B263" s="22" t="s">
        <v>587</v>
      </c>
      <c r="C263" s="9" t="s">
        <v>48</v>
      </c>
      <c r="E263" s="9">
        <v>4</v>
      </c>
      <c r="AE263" s="8"/>
      <c r="AM263" s="9">
        <v>1</v>
      </c>
      <c r="AQ263" s="9">
        <v>2</v>
      </c>
      <c r="AT263" s="8"/>
      <c r="BN263" s="45"/>
      <c r="BO263" s="45"/>
      <c r="BP263" s="45"/>
      <c r="BQ263" s="45"/>
      <c r="BR263" s="45"/>
      <c r="CD263" s="22"/>
    </row>
    <row r="264" spans="1:155" ht="5.25" customHeight="1" x14ac:dyDescent="0.2">
      <c r="A264"/>
      <c r="B264" s="22"/>
      <c r="C264" s="9"/>
      <c r="E264" s="9"/>
      <c r="AM264" s="9"/>
      <c r="AQ264" s="9"/>
    </row>
    <row r="265" spans="1:155" ht="5.25" customHeight="1" x14ac:dyDescent="0.2">
      <c r="A265"/>
      <c r="B265" s="22"/>
      <c r="C265" s="9"/>
      <c r="E265" s="9"/>
      <c r="AM265" s="9"/>
      <c r="AQ265" s="9"/>
    </row>
    <row r="266" spans="1:155" x14ac:dyDescent="0.2">
      <c r="A266"/>
      <c r="B266" s="22"/>
      <c r="C266" s="9" t="s">
        <v>49</v>
      </c>
      <c r="E266" s="9">
        <v>4</v>
      </c>
      <c r="AE266" s="8"/>
      <c r="AM266" s="9">
        <v>1</v>
      </c>
      <c r="AQ266" s="9">
        <v>2</v>
      </c>
      <c r="AT266" s="8"/>
      <c r="BN266" s="45"/>
      <c r="BO266" s="45"/>
      <c r="BP266" s="45"/>
      <c r="BQ266" s="45"/>
      <c r="BR266" s="45"/>
    </row>
    <row r="267" spans="1:155" ht="5.25" customHeight="1" x14ac:dyDescent="0.2">
      <c r="A267"/>
      <c r="B267" s="22"/>
      <c r="C267" s="9"/>
      <c r="E267" s="9"/>
      <c r="AM267" s="9"/>
      <c r="AQ267" s="9"/>
    </row>
    <row r="268" spans="1:155" ht="5.25" customHeight="1" x14ac:dyDescent="0.2">
      <c r="A268"/>
      <c r="B268" s="22"/>
      <c r="C268" s="9"/>
      <c r="E268" s="9"/>
      <c r="AM268" s="9"/>
      <c r="AQ268" s="9"/>
    </row>
    <row r="269" spans="1:155" x14ac:dyDescent="0.2">
      <c r="A269"/>
      <c r="B269" s="22"/>
      <c r="C269" s="9" t="s">
        <v>50</v>
      </c>
      <c r="E269" s="9">
        <v>4</v>
      </c>
      <c r="AE269" s="8"/>
      <c r="AM269" s="9">
        <v>1</v>
      </c>
      <c r="AQ269" s="9">
        <v>2</v>
      </c>
      <c r="AT269" s="8"/>
      <c r="BN269" s="45"/>
      <c r="BO269" s="45"/>
      <c r="BP269" s="45"/>
      <c r="BQ269" s="45"/>
      <c r="BR269" s="45"/>
    </row>
    <row r="270" spans="1:155" s="14" customFormat="1" ht="6" customHeight="1" x14ac:dyDescent="0.2">
      <c r="B270" s="41"/>
      <c r="C270" s="16"/>
      <c r="E270" s="16"/>
      <c r="AM270" s="16"/>
      <c r="AQ270" s="16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</row>
    <row r="271" spans="1:155" ht="5.25" customHeight="1" x14ac:dyDescent="0.2">
      <c r="A271"/>
      <c r="B271" s="22"/>
      <c r="C271" s="9"/>
      <c r="E271" s="9"/>
      <c r="AM271" s="9"/>
      <c r="AQ271" s="9"/>
    </row>
    <row r="272" spans="1:155" x14ac:dyDescent="0.2">
      <c r="A272" s="22" t="s">
        <v>160</v>
      </c>
      <c r="B272" s="22" t="s">
        <v>588</v>
      </c>
      <c r="C272" s="9" t="s">
        <v>48</v>
      </c>
      <c r="E272" s="9">
        <v>4</v>
      </c>
      <c r="AE272" s="8"/>
      <c r="AM272" s="9">
        <v>1</v>
      </c>
      <c r="AQ272" s="9">
        <v>2</v>
      </c>
      <c r="AT272" s="8"/>
      <c r="BN272" s="45"/>
      <c r="BO272" s="45"/>
      <c r="BP272" s="45"/>
      <c r="BQ272" s="45"/>
      <c r="BR272" s="45"/>
      <c r="CD272" s="22"/>
    </row>
    <row r="273" spans="1:155" ht="5.25" customHeight="1" x14ac:dyDescent="0.2">
      <c r="A273"/>
      <c r="B273" s="22"/>
      <c r="C273" s="9"/>
      <c r="E273" s="9"/>
      <c r="AM273" s="9"/>
      <c r="AQ273" s="9"/>
    </row>
    <row r="274" spans="1:155" ht="5.25" customHeight="1" x14ac:dyDescent="0.2">
      <c r="A274"/>
      <c r="B274" s="22"/>
      <c r="C274" s="9"/>
      <c r="E274" s="9"/>
      <c r="AM274" s="9"/>
      <c r="AQ274" s="9"/>
    </row>
    <row r="275" spans="1:155" x14ac:dyDescent="0.2">
      <c r="A275"/>
      <c r="B275" s="22"/>
      <c r="C275" s="9" t="s">
        <v>49</v>
      </c>
      <c r="E275" s="9">
        <v>4</v>
      </c>
      <c r="AE275" s="8"/>
      <c r="AM275" s="9">
        <v>1</v>
      </c>
      <c r="AQ275" s="9">
        <v>2</v>
      </c>
      <c r="AT275" s="8"/>
      <c r="BN275" s="45"/>
      <c r="BO275" s="45"/>
      <c r="BP275" s="45"/>
      <c r="BQ275" s="45"/>
      <c r="BR275" s="45"/>
    </row>
    <row r="276" spans="1:155" ht="5.25" customHeight="1" x14ac:dyDescent="0.2">
      <c r="A276"/>
      <c r="B276" s="22"/>
      <c r="C276" s="9"/>
      <c r="E276" s="9"/>
      <c r="AM276" s="9"/>
      <c r="AQ276" s="9"/>
    </row>
    <row r="277" spans="1:155" ht="5.25" customHeight="1" x14ac:dyDescent="0.2">
      <c r="A277"/>
      <c r="B277" s="22"/>
      <c r="C277" s="9"/>
      <c r="E277" s="9"/>
      <c r="AM277" s="9"/>
      <c r="AQ277" s="9"/>
    </row>
    <row r="278" spans="1:155" x14ac:dyDescent="0.2">
      <c r="A278"/>
      <c r="B278" s="22"/>
      <c r="C278" s="9" t="s">
        <v>50</v>
      </c>
      <c r="E278" s="9">
        <v>4</v>
      </c>
      <c r="AE278" s="8"/>
      <c r="AM278" s="9">
        <v>1</v>
      </c>
      <c r="AQ278" s="9">
        <v>2</v>
      </c>
      <c r="AT278" s="8"/>
      <c r="BN278" s="45"/>
      <c r="BO278" s="45"/>
      <c r="BP278" s="45"/>
      <c r="BQ278" s="45"/>
      <c r="BR278" s="45"/>
    </row>
    <row r="279" spans="1:155" s="14" customFormat="1" ht="5.25" customHeight="1" x14ac:dyDescent="0.2">
      <c r="B279" s="41"/>
      <c r="C279" s="16"/>
      <c r="E279" s="16"/>
      <c r="AM279" s="16"/>
      <c r="AQ279" s="16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</row>
    <row r="280" spans="1:155" ht="5.25" customHeight="1" x14ac:dyDescent="0.2">
      <c r="A280"/>
      <c r="B280" s="22"/>
      <c r="C280" s="9"/>
      <c r="E280" s="9"/>
      <c r="AM280" s="9"/>
      <c r="AQ280" s="9"/>
    </row>
    <row r="281" spans="1:155" x14ac:dyDescent="0.2">
      <c r="A281" s="22" t="s">
        <v>161</v>
      </c>
      <c r="B281" s="22" t="s">
        <v>589</v>
      </c>
      <c r="C281" s="9" t="s">
        <v>48</v>
      </c>
      <c r="E281" s="9">
        <v>4</v>
      </c>
      <c r="AE281" s="8"/>
      <c r="AM281" s="9">
        <v>1</v>
      </c>
      <c r="AQ281" s="9">
        <v>2</v>
      </c>
      <c r="AT281" s="8"/>
      <c r="BN281" s="45"/>
      <c r="BO281" s="45"/>
      <c r="BP281" s="45"/>
      <c r="BQ281" s="45"/>
      <c r="BR281" s="45"/>
      <c r="CD281" s="22"/>
    </row>
    <row r="282" spans="1:155" ht="5.25" customHeight="1" x14ac:dyDescent="0.2">
      <c r="A282"/>
      <c r="B282" s="22"/>
      <c r="C282" s="9"/>
      <c r="E282" s="9"/>
      <c r="AM282" s="9"/>
      <c r="AQ282" s="9"/>
    </row>
    <row r="283" spans="1:155" ht="5.25" customHeight="1" x14ac:dyDescent="0.2">
      <c r="A283"/>
      <c r="B283" s="22"/>
      <c r="C283" s="9"/>
      <c r="E283" s="9"/>
      <c r="AM283" s="9"/>
      <c r="AQ283" s="9"/>
    </row>
    <row r="284" spans="1:155" x14ac:dyDescent="0.2">
      <c r="A284"/>
      <c r="B284" s="22"/>
      <c r="C284" s="9" t="s">
        <v>49</v>
      </c>
      <c r="E284" s="9">
        <v>4</v>
      </c>
      <c r="AE284" s="8"/>
      <c r="AM284" s="9">
        <v>1</v>
      </c>
      <c r="AQ284" s="9">
        <v>2</v>
      </c>
      <c r="AT284" s="8"/>
      <c r="BN284" s="45"/>
      <c r="BO284" s="45"/>
      <c r="BP284" s="45"/>
      <c r="BQ284" s="45"/>
      <c r="BR284" s="45"/>
    </row>
    <row r="285" spans="1:155" ht="5.25" customHeight="1" x14ac:dyDescent="0.2">
      <c r="A285"/>
      <c r="B285" s="22"/>
      <c r="C285" s="9"/>
      <c r="E285" s="9"/>
      <c r="AM285" s="9"/>
      <c r="AQ285" s="9"/>
    </row>
    <row r="286" spans="1:155" ht="5.25" customHeight="1" x14ac:dyDescent="0.2">
      <c r="A286"/>
      <c r="B286" s="22"/>
      <c r="C286" s="9"/>
      <c r="E286" s="9"/>
      <c r="AM286" s="9"/>
      <c r="AQ286" s="9"/>
    </row>
    <row r="287" spans="1:155" x14ac:dyDescent="0.2">
      <c r="A287"/>
      <c r="B287" s="22"/>
      <c r="C287" s="9" t="s">
        <v>50</v>
      </c>
      <c r="E287" s="9">
        <v>4</v>
      </c>
      <c r="AE287" s="8"/>
      <c r="AM287" s="9">
        <v>1</v>
      </c>
      <c r="AQ287" s="9">
        <v>2</v>
      </c>
      <c r="AT287" s="8"/>
      <c r="BN287" s="45"/>
      <c r="BO287" s="45"/>
      <c r="BP287" s="45"/>
      <c r="BQ287" s="45"/>
      <c r="BR287" s="45"/>
    </row>
    <row r="288" spans="1:155" s="14" customFormat="1" ht="5.25" customHeight="1" x14ac:dyDescent="0.2">
      <c r="B288" s="41"/>
      <c r="C288" s="16"/>
      <c r="E288" s="16"/>
      <c r="AM288" s="16"/>
      <c r="AQ288" s="16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</row>
    <row r="289" spans="1:155" ht="5.25" customHeight="1" x14ac:dyDescent="0.2">
      <c r="A289"/>
      <c r="B289" s="22"/>
      <c r="C289" s="9"/>
      <c r="E289" s="9"/>
      <c r="AM289" s="9"/>
      <c r="AQ289" s="9"/>
    </row>
    <row r="290" spans="1:155" x14ac:dyDescent="0.2">
      <c r="A290" s="22" t="s">
        <v>162</v>
      </c>
      <c r="B290" s="22" t="s">
        <v>590</v>
      </c>
      <c r="C290" s="9" t="s">
        <v>48</v>
      </c>
      <c r="E290" s="9">
        <v>4</v>
      </c>
      <c r="AE290" s="8"/>
      <c r="AM290" s="9">
        <v>1</v>
      </c>
      <c r="AQ290" s="9">
        <v>2</v>
      </c>
      <c r="AT290" s="8"/>
      <c r="BN290" s="45"/>
      <c r="BO290" s="45"/>
      <c r="BP290" s="45"/>
      <c r="BQ290" s="45"/>
      <c r="BR290" s="45"/>
      <c r="CD290" s="22"/>
    </row>
    <row r="291" spans="1:155" ht="5.25" customHeight="1" x14ac:dyDescent="0.2">
      <c r="A291"/>
      <c r="B291" s="22"/>
      <c r="C291" s="9"/>
      <c r="E291" s="9"/>
      <c r="AM291" s="9"/>
      <c r="AQ291" s="9"/>
    </row>
    <row r="292" spans="1:155" ht="5.25" customHeight="1" x14ac:dyDescent="0.2">
      <c r="A292"/>
      <c r="B292" s="22"/>
      <c r="C292" s="9"/>
      <c r="E292" s="9"/>
      <c r="AM292" s="9"/>
      <c r="AQ292" s="9"/>
    </row>
    <row r="293" spans="1:155" ht="15" customHeight="1" x14ac:dyDescent="0.2">
      <c r="A293"/>
      <c r="B293" s="22"/>
      <c r="C293" s="9" t="s">
        <v>49</v>
      </c>
      <c r="E293" s="9">
        <v>4</v>
      </c>
      <c r="AE293" s="8"/>
      <c r="AM293" s="9">
        <v>1</v>
      </c>
      <c r="AQ293" s="9">
        <v>2</v>
      </c>
      <c r="AT293" s="8"/>
      <c r="BN293" s="45"/>
      <c r="BO293" s="45"/>
      <c r="BP293" s="45"/>
      <c r="BQ293" s="45"/>
      <c r="BR293" s="45"/>
    </row>
    <row r="294" spans="1:155" ht="5.25" customHeight="1" x14ac:dyDescent="0.2">
      <c r="A294"/>
      <c r="B294" s="22"/>
      <c r="C294" s="9"/>
      <c r="E294" s="9"/>
      <c r="AM294" s="9"/>
      <c r="AQ294" s="9"/>
    </row>
    <row r="295" spans="1:155" ht="5.25" customHeight="1" x14ac:dyDescent="0.2">
      <c r="A295"/>
      <c r="B295" s="22"/>
      <c r="C295" s="9"/>
      <c r="E295" s="9"/>
      <c r="AM295" s="9"/>
      <c r="AQ295" s="9"/>
    </row>
    <row r="296" spans="1:155" x14ac:dyDescent="0.2">
      <c r="A296"/>
      <c r="B296" s="22"/>
      <c r="C296" s="9" t="s">
        <v>50</v>
      </c>
      <c r="E296" s="9">
        <v>4</v>
      </c>
      <c r="AE296" s="8"/>
      <c r="AM296" s="9">
        <v>1</v>
      </c>
      <c r="AQ296" s="9">
        <v>2</v>
      </c>
      <c r="AT296" s="8"/>
      <c r="BN296" s="45"/>
      <c r="BO296" s="45"/>
      <c r="BP296" s="45"/>
      <c r="BQ296" s="45"/>
      <c r="BR296" s="45"/>
    </row>
    <row r="297" spans="1:155" s="14" customFormat="1" ht="5.25" customHeight="1" x14ac:dyDescent="0.2">
      <c r="B297" s="41"/>
      <c r="C297" s="16"/>
      <c r="E297" s="16"/>
      <c r="AM297" s="16"/>
      <c r="AQ297" s="16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</row>
    <row r="298" spans="1:155" ht="5.25" customHeight="1" x14ac:dyDescent="0.2">
      <c r="A298"/>
      <c r="B298" s="22"/>
      <c r="C298" s="9"/>
      <c r="E298" s="9"/>
      <c r="AM298" s="9"/>
      <c r="AQ298" s="9"/>
    </row>
    <row r="299" spans="1:155" x14ac:dyDescent="0.2">
      <c r="A299" s="22" t="s">
        <v>163</v>
      </c>
      <c r="B299" s="22" t="s">
        <v>591</v>
      </c>
      <c r="C299" s="9" t="s">
        <v>48</v>
      </c>
      <c r="E299" s="9">
        <v>4</v>
      </c>
      <c r="AE299" s="8"/>
      <c r="AM299" s="9">
        <v>1</v>
      </c>
      <c r="AQ299" s="9">
        <v>2</v>
      </c>
      <c r="AT299" s="8"/>
      <c r="BN299" s="45"/>
      <c r="BO299" s="45"/>
      <c r="BP299" s="45"/>
      <c r="BQ299" s="45"/>
      <c r="BR299" s="45"/>
      <c r="CD299" s="22"/>
    </row>
    <row r="300" spans="1:155" ht="5.25" customHeight="1" x14ac:dyDescent="0.2">
      <c r="A300"/>
      <c r="B300" s="22"/>
      <c r="C300" s="9"/>
      <c r="E300" s="9"/>
      <c r="AM300" s="9"/>
      <c r="AQ300" s="9"/>
    </row>
    <row r="301" spans="1:155" ht="5.25" customHeight="1" x14ac:dyDescent="0.2">
      <c r="A301"/>
      <c r="B301" s="22"/>
      <c r="C301" s="9"/>
      <c r="E301" s="9"/>
      <c r="AM301" s="9"/>
      <c r="AQ301" s="9"/>
    </row>
    <row r="302" spans="1:155" ht="15" customHeight="1" x14ac:dyDescent="0.2">
      <c r="A302"/>
      <c r="B302" s="22"/>
      <c r="C302" s="9" t="s">
        <v>49</v>
      </c>
      <c r="E302" s="9">
        <v>4</v>
      </c>
      <c r="AE302" s="8"/>
      <c r="AM302" s="9">
        <v>1</v>
      </c>
      <c r="AQ302" s="9">
        <v>2</v>
      </c>
      <c r="AT302" s="8"/>
      <c r="BN302" s="45"/>
      <c r="BO302" s="45"/>
      <c r="BP302" s="45"/>
      <c r="BQ302" s="45"/>
      <c r="BR302" s="45"/>
    </row>
    <row r="303" spans="1:155" ht="5.25" customHeight="1" x14ac:dyDescent="0.2">
      <c r="A303"/>
      <c r="B303" s="22"/>
      <c r="C303" s="9"/>
      <c r="E303" s="9"/>
      <c r="AM303" s="9"/>
      <c r="AQ303" s="9"/>
    </row>
    <row r="304" spans="1:155" ht="5.25" customHeight="1" x14ac:dyDescent="0.2">
      <c r="A304"/>
      <c r="B304" s="22"/>
      <c r="C304" s="9"/>
      <c r="E304" s="9"/>
      <c r="AM304" s="9"/>
      <c r="AQ304" s="9"/>
    </row>
    <row r="305" spans="1:155" x14ac:dyDescent="0.2">
      <c r="A305"/>
      <c r="B305" s="22"/>
      <c r="C305" s="9" t="s">
        <v>50</v>
      </c>
      <c r="E305" s="9">
        <v>4</v>
      </c>
      <c r="AE305" s="8"/>
      <c r="AM305" s="9">
        <v>1</v>
      </c>
      <c r="AQ305" s="9">
        <v>2</v>
      </c>
      <c r="AT305" s="8"/>
      <c r="BN305" s="45"/>
      <c r="BO305" s="45"/>
      <c r="BP305" s="45"/>
      <c r="BQ305" s="45"/>
      <c r="BR305" s="45"/>
    </row>
    <row r="306" spans="1:155" s="14" customFormat="1" ht="5.25" customHeight="1" x14ac:dyDescent="0.2">
      <c r="B306" s="41"/>
      <c r="C306" s="16"/>
      <c r="E306" s="16"/>
      <c r="AM306" s="16"/>
      <c r="AQ306" s="1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</row>
    <row r="307" spans="1:155" ht="5.25" customHeight="1" x14ac:dyDescent="0.2">
      <c r="A307"/>
      <c r="B307" s="22"/>
      <c r="C307" s="9"/>
      <c r="E307" s="9"/>
      <c r="AM307" s="9"/>
      <c r="AQ307" s="9"/>
    </row>
    <row r="308" spans="1:155" x14ac:dyDescent="0.2">
      <c r="A308" s="22" t="s">
        <v>164</v>
      </c>
      <c r="B308" s="22" t="s">
        <v>592</v>
      </c>
      <c r="C308" s="9" t="s">
        <v>48</v>
      </c>
      <c r="E308" s="9">
        <v>4</v>
      </c>
      <c r="AE308" s="8"/>
      <c r="AM308" s="9">
        <v>1</v>
      </c>
      <c r="AQ308" s="9">
        <v>2</v>
      </c>
      <c r="AT308" s="8"/>
      <c r="BN308" s="45"/>
      <c r="BO308" s="45"/>
      <c r="BP308" s="45"/>
      <c r="BQ308" s="45"/>
      <c r="BR308" s="45"/>
      <c r="CD308" s="22"/>
    </row>
    <row r="309" spans="1:155" ht="5.25" customHeight="1" x14ac:dyDescent="0.2">
      <c r="A309"/>
      <c r="B309" s="22"/>
      <c r="C309" s="9"/>
      <c r="E309" s="9"/>
      <c r="AM309" s="9"/>
      <c r="AQ309" s="9"/>
    </row>
    <row r="310" spans="1:155" ht="5.25" customHeight="1" x14ac:dyDescent="0.2">
      <c r="A310"/>
      <c r="B310" s="22"/>
      <c r="C310" s="9"/>
      <c r="E310" s="9"/>
      <c r="AM310" s="9"/>
      <c r="AQ310" s="9"/>
    </row>
    <row r="311" spans="1:155" x14ac:dyDescent="0.2">
      <c r="A311"/>
      <c r="B311" s="22"/>
      <c r="C311" s="9" t="s">
        <v>49</v>
      </c>
      <c r="E311" s="9">
        <v>4</v>
      </c>
      <c r="AE311" s="8"/>
      <c r="AM311" s="9">
        <v>1</v>
      </c>
      <c r="AQ311" s="9">
        <v>2</v>
      </c>
      <c r="AT311" s="8"/>
      <c r="BN311" s="45"/>
      <c r="BO311" s="45"/>
      <c r="BP311" s="45"/>
      <c r="BQ311" s="45"/>
      <c r="BR311" s="45"/>
    </row>
    <row r="312" spans="1:155" ht="5.25" customHeight="1" x14ac:dyDescent="0.2">
      <c r="A312"/>
      <c r="B312" s="22"/>
      <c r="C312" s="9"/>
      <c r="E312" s="9"/>
      <c r="AM312" s="9"/>
      <c r="AQ312" s="9"/>
    </row>
    <row r="313" spans="1:155" ht="5.25" customHeight="1" x14ac:dyDescent="0.2">
      <c r="A313"/>
      <c r="B313" s="22"/>
      <c r="C313" s="9"/>
      <c r="E313" s="9"/>
      <c r="AM313" s="9"/>
      <c r="AQ313" s="9"/>
    </row>
    <row r="314" spans="1:155" x14ac:dyDescent="0.2">
      <c r="A314"/>
      <c r="B314" s="22"/>
      <c r="C314" s="9" t="s">
        <v>50</v>
      </c>
      <c r="E314" s="9">
        <v>4</v>
      </c>
      <c r="AE314" s="8"/>
      <c r="AM314" s="9">
        <v>1</v>
      </c>
      <c r="AQ314" s="9">
        <v>2</v>
      </c>
      <c r="AT314" s="8"/>
      <c r="BN314" s="45"/>
      <c r="BO314" s="45"/>
      <c r="BP314" s="45"/>
      <c r="BQ314" s="45"/>
      <c r="BR314" s="45"/>
    </row>
    <row r="315" spans="1:155" s="14" customFormat="1" ht="6" customHeight="1" x14ac:dyDescent="0.2">
      <c r="B315" s="41"/>
      <c r="C315" s="16"/>
      <c r="E315" s="16"/>
      <c r="AM315" s="16"/>
      <c r="AQ315" s="16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</row>
    <row r="316" spans="1:155" ht="5.25" customHeight="1" x14ac:dyDescent="0.2">
      <c r="A316"/>
      <c r="B316" s="22"/>
      <c r="C316" s="9"/>
      <c r="E316" s="9"/>
      <c r="AM316" s="9"/>
      <c r="AQ316" s="9"/>
    </row>
    <row r="317" spans="1:155" x14ac:dyDescent="0.2">
      <c r="A317" s="22" t="s">
        <v>165</v>
      </c>
      <c r="B317" s="22" t="s">
        <v>593</v>
      </c>
      <c r="C317" s="9" t="s">
        <v>48</v>
      </c>
      <c r="E317" s="9">
        <v>4</v>
      </c>
      <c r="AE317" s="8"/>
      <c r="AM317" s="9">
        <v>1</v>
      </c>
      <c r="AQ317" s="9">
        <v>2</v>
      </c>
      <c r="AT317" s="8"/>
      <c r="BN317" s="45"/>
      <c r="BO317" s="45"/>
      <c r="BP317" s="45"/>
      <c r="BQ317" s="45"/>
      <c r="BR317" s="45"/>
      <c r="CD317" s="22"/>
    </row>
    <row r="318" spans="1:155" ht="5.25" customHeight="1" x14ac:dyDescent="0.2">
      <c r="A318"/>
      <c r="B318" s="22"/>
      <c r="C318" s="9"/>
      <c r="E318" s="9"/>
      <c r="AM318" s="9"/>
      <c r="AQ318" s="9"/>
    </row>
    <row r="319" spans="1:155" ht="5.25" customHeight="1" x14ac:dyDescent="0.2">
      <c r="A319"/>
      <c r="B319" s="22"/>
      <c r="C319" s="9"/>
      <c r="E319" s="9"/>
      <c r="AM319" s="9"/>
      <c r="AQ319" s="9"/>
    </row>
    <row r="320" spans="1:155" x14ac:dyDescent="0.2">
      <c r="A320"/>
      <c r="B320" s="22"/>
      <c r="C320" s="9" t="s">
        <v>49</v>
      </c>
      <c r="E320" s="9">
        <v>4</v>
      </c>
      <c r="AE320" s="8"/>
      <c r="AM320" s="9">
        <v>1</v>
      </c>
      <c r="AQ320" s="9">
        <v>2</v>
      </c>
      <c r="AT320" s="8"/>
      <c r="BN320" s="45"/>
      <c r="BO320" s="45"/>
      <c r="BP320" s="45"/>
      <c r="BQ320" s="45"/>
      <c r="BR320" s="45"/>
    </row>
    <row r="321" spans="1:155" ht="5.25" customHeight="1" x14ac:dyDescent="0.2">
      <c r="A321"/>
      <c r="B321" s="22"/>
      <c r="C321" s="9"/>
      <c r="E321" s="9"/>
      <c r="AM321" s="9"/>
      <c r="AQ321" s="9"/>
    </row>
    <row r="322" spans="1:155" ht="5.25" customHeight="1" x14ac:dyDescent="0.2">
      <c r="A322"/>
      <c r="B322" s="22"/>
      <c r="C322" s="9"/>
      <c r="E322" s="9"/>
      <c r="AM322" s="9"/>
      <c r="AQ322" s="9"/>
    </row>
    <row r="323" spans="1:155" x14ac:dyDescent="0.2">
      <c r="A323"/>
      <c r="B323" s="22"/>
      <c r="C323" s="9" t="s">
        <v>50</v>
      </c>
      <c r="E323" s="9">
        <v>4</v>
      </c>
      <c r="AE323" s="8"/>
      <c r="AM323" s="9">
        <v>1</v>
      </c>
      <c r="AQ323" s="9">
        <v>2</v>
      </c>
      <c r="AT323" s="8"/>
      <c r="BN323" s="45"/>
      <c r="BO323" s="45"/>
      <c r="BP323" s="45"/>
      <c r="BQ323" s="45"/>
      <c r="BR323" s="45"/>
    </row>
    <row r="324" spans="1:155" s="14" customFormat="1" ht="6" customHeight="1" x14ac:dyDescent="0.2">
      <c r="B324" s="41"/>
      <c r="C324" s="16"/>
      <c r="E324" s="16"/>
      <c r="AM324" s="16"/>
      <c r="AQ324" s="16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</row>
    <row r="325" spans="1:155" ht="5.25" customHeight="1" x14ac:dyDescent="0.2">
      <c r="A325"/>
      <c r="B325" s="22"/>
      <c r="C325" s="9"/>
      <c r="E325" s="9"/>
      <c r="AM325" s="9"/>
      <c r="AQ325" s="9"/>
    </row>
    <row r="326" spans="1:155" x14ac:dyDescent="0.2">
      <c r="A326" s="22" t="s">
        <v>166</v>
      </c>
      <c r="B326" s="22" t="s">
        <v>594</v>
      </c>
      <c r="C326" s="9" t="s">
        <v>48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  <c r="CD326" s="22"/>
    </row>
    <row r="327" spans="1:155" ht="5.25" customHeight="1" x14ac:dyDescent="0.2">
      <c r="A327"/>
      <c r="B327" s="22"/>
      <c r="C327" s="9"/>
      <c r="E327" s="9"/>
      <c r="AM327" s="9"/>
      <c r="AQ327" s="9"/>
    </row>
    <row r="328" spans="1:155" ht="5.25" customHeight="1" x14ac:dyDescent="0.2">
      <c r="A328"/>
      <c r="B328" s="22"/>
      <c r="C328" s="9"/>
      <c r="E328" s="9"/>
      <c r="AM328" s="9"/>
      <c r="AQ328" s="9"/>
    </row>
    <row r="329" spans="1:155" x14ac:dyDescent="0.2">
      <c r="A329"/>
      <c r="B329" s="22"/>
      <c r="C329" s="9" t="s">
        <v>49</v>
      </c>
      <c r="E329" s="9">
        <v>4</v>
      </c>
      <c r="AE329" s="8"/>
      <c r="AM329" s="9">
        <v>1</v>
      </c>
      <c r="AQ329" s="9">
        <v>2</v>
      </c>
      <c r="AT329" s="8"/>
      <c r="BN329" s="45"/>
      <c r="BO329" s="45"/>
      <c r="BP329" s="45"/>
      <c r="BQ329" s="45"/>
      <c r="BR329" s="45"/>
    </row>
    <row r="330" spans="1:155" ht="5.25" customHeight="1" x14ac:dyDescent="0.2">
      <c r="A330"/>
      <c r="B330" s="22"/>
      <c r="C330" s="9"/>
      <c r="E330" s="9"/>
      <c r="AM330" s="9"/>
      <c r="AQ330" s="9"/>
    </row>
    <row r="331" spans="1:155" ht="5.25" customHeight="1" x14ac:dyDescent="0.2">
      <c r="A331"/>
      <c r="B331" s="22"/>
      <c r="C331" s="9"/>
      <c r="E331" s="9"/>
      <c r="AM331" s="9"/>
      <c r="AQ331" s="9"/>
    </row>
    <row r="332" spans="1:155" x14ac:dyDescent="0.2">
      <c r="A332"/>
      <c r="B332" s="22"/>
      <c r="C332" s="9" t="s">
        <v>50</v>
      </c>
      <c r="E332" s="9">
        <v>4</v>
      </c>
      <c r="AE332" s="8"/>
      <c r="AM332" s="9">
        <v>1</v>
      </c>
      <c r="AQ332" s="9">
        <v>2</v>
      </c>
      <c r="AT332" s="8"/>
      <c r="BN332" s="45"/>
      <c r="BO332" s="45"/>
      <c r="BP332" s="45"/>
      <c r="BQ332" s="45"/>
      <c r="BR332" s="45"/>
    </row>
    <row r="333" spans="1:155" s="14" customFormat="1" ht="6" customHeight="1" x14ac:dyDescent="0.2">
      <c r="B333" s="41"/>
      <c r="C333" s="16"/>
      <c r="E333" s="16"/>
      <c r="AM333" s="16"/>
      <c r="AQ333" s="16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</row>
    <row r="334" spans="1:155" ht="5.25" customHeight="1" x14ac:dyDescent="0.2">
      <c r="A334"/>
      <c r="B334" s="22"/>
      <c r="C334" s="9"/>
      <c r="E334" s="9"/>
      <c r="AM334" s="9"/>
      <c r="AQ334" s="9"/>
    </row>
    <row r="335" spans="1:155" x14ac:dyDescent="0.2">
      <c r="A335" s="22" t="s">
        <v>167</v>
      </c>
      <c r="B335" s="22" t="s">
        <v>595</v>
      </c>
      <c r="C335" s="9" t="s">
        <v>48</v>
      </c>
      <c r="E335" s="9">
        <v>4</v>
      </c>
      <c r="AE335" s="8"/>
      <c r="AM335" s="9">
        <v>1</v>
      </c>
      <c r="AQ335" s="9">
        <v>2</v>
      </c>
      <c r="AT335" s="8"/>
      <c r="BN335" s="45"/>
      <c r="BO335" s="45"/>
      <c r="BP335" s="45"/>
      <c r="BQ335" s="45"/>
      <c r="BR335" s="45"/>
      <c r="CD335" s="22"/>
    </row>
    <row r="336" spans="1:155" ht="5.25" customHeight="1" x14ac:dyDescent="0.2">
      <c r="A336"/>
      <c r="B336" s="22"/>
      <c r="C336" s="9"/>
      <c r="E336" s="9"/>
      <c r="AM336" s="9"/>
      <c r="AQ336" s="9"/>
    </row>
    <row r="337" spans="1:155" ht="5.25" customHeight="1" x14ac:dyDescent="0.2">
      <c r="A337"/>
      <c r="B337" s="22"/>
      <c r="C337" s="9"/>
      <c r="E337" s="9"/>
      <c r="AM337" s="9"/>
      <c r="AQ337" s="9"/>
    </row>
    <row r="338" spans="1:155" x14ac:dyDescent="0.2">
      <c r="A338"/>
      <c r="B338" s="22"/>
      <c r="C338" s="9" t="s">
        <v>49</v>
      </c>
      <c r="E338" s="9">
        <v>4</v>
      </c>
      <c r="AE338" s="8"/>
      <c r="AM338" s="9">
        <v>1</v>
      </c>
      <c r="AQ338" s="9">
        <v>2</v>
      </c>
      <c r="AT338" s="8"/>
      <c r="BN338" s="45"/>
      <c r="BO338" s="45"/>
      <c r="BP338" s="45"/>
      <c r="BQ338" s="45"/>
      <c r="BR338" s="45"/>
    </row>
    <row r="339" spans="1:155" ht="5.25" customHeight="1" x14ac:dyDescent="0.2">
      <c r="A339"/>
      <c r="B339" s="22"/>
      <c r="C339" s="9"/>
      <c r="E339" s="9"/>
      <c r="AM339" s="9"/>
      <c r="AQ339" s="9"/>
    </row>
    <row r="340" spans="1:155" ht="5.25" customHeight="1" x14ac:dyDescent="0.2">
      <c r="A340"/>
      <c r="B340" s="22"/>
      <c r="C340" s="9"/>
      <c r="E340" s="9"/>
      <c r="AM340" s="9"/>
      <c r="AQ340" s="9"/>
    </row>
    <row r="341" spans="1:155" x14ac:dyDescent="0.2">
      <c r="A341"/>
      <c r="B341" s="22"/>
      <c r="C341" s="9" t="s">
        <v>50</v>
      </c>
      <c r="E341" s="9">
        <v>4</v>
      </c>
      <c r="AE341" s="8"/>
      <c r="AM341" s="9">
        <v>1</v>
      </c>
      <c r="AQ341" s="9">
        <v>2</v>
      </c>
      <c r="AT341" s="8"/>
      <c r="BN341" s="45"/>
      <c r="BO341" s="45"/>
      <c r="BP341" s="45"/>
      <c r="BQ341" s="45"/>
      <c r="BR341" s="45"/>
    </row>
    <row r="342" spans="1:155" s="14" customFormat="1" ht="6" customHeight="1" x14ac:dyDescent="0.2">
      <c r="B342" s="41"/>
      <c r="C342" s="16"/>
      <c r="E342" s="16"/>
      <c r="AM342" s="16"/>
      <c r="AQ342" s="16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</row>
    <row r="343" spans="1:155" ht="5.25" customHeight="1" x14ac:dyDescent="0.2">
      <c r="A343"/>
      <c r="B343" s="22"/>
      <c r="C343" s="9"/>
      <c r="E343" s="9"/>
      <c r="AM343" s="9"/>
      <c r="AQ343" s="9"/>
    </row>
    <row r="344" spans="1:155" x14ac:dyDescent="0.2">
      <c r="A344" s="22" t="s">
        <v>168</v>
      </c>
      <c r="B344" s="22" t="s">
        <v>596</v>
      </c>
      <c r="C344" s="9" t="s">
        <v>48</v>
      </c>
      <c r="E344" s="9">
        <v>4</v>
      </c>
      <c r="AE344" s="8"/>
      <c r="AM344" s="9">
        <v>1</v>
      </c>
      <c r="AQ344" s="9">
        <v>2</v>
      </c>
      <c r="AT344" s="8"/>
      <c r="BN344" s="45"/>
      <c r="BO344" s="45"/>
      <c r="BP344" s="45"/>
      <c r="BQ344" s="45"/>
      <c r="BR344" s="45"/>
      <c r="CD344" s="22"/>
    </row>
    <row r="345" spans="1:155" ht="5.25" customHeight="1" x14ac:dyDescent="0.2">
      <c r="A345"/>
      <c r="B345" s="22"/>
      <c r="C345" s="9"/>
      <c r="E345" s="9"/>
      <c r="AM345" s="9"/>
      <c r="AQ345" s="9"/>
    </row>
    <row r="346" spans="1:155" ht="5.25" customHeight="1" x14ac:dyDescent="0.2">
      <c r="A346"/>
      <c r="B346" s="22"/>
      <c r="C346" s="9"/>
      <c r="E346" s="9"/>
      <c r="AM346" s="9"/>
      <c r="AQ346" s="9"/>
    </row>
    <row r="347" spans="1:155" x14ac:dyDescent="0.2">
      <c r="A347"/>
      <c r="B347" s="22"/>
      <c r="C347" s="9" t="s">
        <v>49</v>
      </c>
      <c r="E347" s="9">
        <v>4</v>
      </c>
      <c r="AE347" s="8"/>
      <c r="AM347" s="9">
        <v>1</v>
      </c>
      <c r="AQ347" s="9">
        <v>2</v>
      </c>
      <c r="AT347" s="8"/>
      <c r="BN347" s="45"/>
      <c r="BO347" s="45"/>
      <c r="BP347" s="45"/>
      <c r="BQ347" s="45"/>
      <c r="BR347" s="45"/>
    </row>
    <row r="348" spans="1:155" ht="5.25" customHeight="1" x14ac:dyDescent="0.2">
      <c r="A348"/>
      <c r="B348" s="22"/>
      <c r="C348" s="9"/>
      <c r="E348" s="9"/>
      <c r="AM348" s="9"/>
      <c r="AQ348" s="9"/>
    </row>
    <row r="349" spans="1:155" ht="5.25" customHeight="1" x14ac:dyDescent="0.2">
      <c r="A349"/>
      <c r="B349" s="22"/>
      <c r="C349" s="9"/>
      <c r="E349" s="9"/>
      <c r="AM349" s="9"/>
      <c r="AQ349" s="9"/>
    </row>
    <row r="350" spans="1:155" x14ac:dyDescent="0.2">
      <c r="A350"/>
      <c r="B350" s="22"/>
      <c r="C350" s="9" t="s">
        <v>50</v>
      </c>
      <c r="E350" s="9">
        <v>4</v>
      </c>
      <c r="AE350" s="8"/>
      <c r="AM350" s="9">
        <v>1</v>
      </c>
      <c r="AQ350" s="9">
        <v>2</v>
      </c>
      <c r="AT350" s="8"/>
      <c r="BN350" s="45"/>
      <c r="BO350" s="45"/>
      <c r="BP350" s="45"/>
      <c r="BQ350" s="45"/>
      <c r="BR350" s="45"/>
    </row>
    <row r="351" spans="1:155" s="14" customFormat="1" ht="6" customHeight="1" x14ac:dyDescent="0.2">
      <c r="B351" s="41"/>
      <c r="C351" s="16"/>
      <c r="E351" s="16"/>
      <c r="AM351" s="16"/>
      <c r="AQ351" s="16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</row>
    <row r="352" spans="1:155" ht="5.25" customHeight="1" x14ac:dyDescent="0.2">
      <c r="A352"/>
      <c r="B352" s="22"/>
      <c r="C352" s="9"/>
      <c r="E352" s="9"/>
      <c r="AM352" s="9"/>
      <c r="AQ352" s="9"/>
    </row>
    <row r="353" spans="1:155" x14ac:dyDescent="0.2">
      <c r="A353" s="22" t="s">
        <v>169</v>
      </c>
      <c r="B353" s="22" t="s">
        <v>597</v>
      </c>
      <c r="C353" s="9" t="s">
        <v>48</v>
      </c>
      <c r="E353" s="9">
        <v>4</v>
      </c>
      <c r="AE353" s="8"/>
      <c r="AM353" s="9">
        <v>1</v>
      </c>
      <c r="AQ353" s="9">
        <v>2</v>
      </c>
      <c r="AT353" s="8"/>
      <c r="BN353" s="45"/>
      <c r="BO353" s="45"/>
      <c r="BP353" s="45"/>
      <c r="BQ353" s="45"/>
      <c r="BR353" s="45"/>
      <c r="CD353" s="22"/>
    </row>
    <row r="354" spans="1:155" ht="5.25" customHeight="1" x14ac:dyDescent="0.2">
      <c r="A354"/>
      <c r="B354" s="22"/>
      <c r="C354" s="9"/>
      <c r="E354" s="9"/>
      <c r="AM354" s="9"/>
      <c r="AQ354" s="9"/>
    </row>
    <row r="355" spans="1:155" ht="5.25" customHeight="1" x14ac:dyDescent="0.2">
      <c r="A355"/>
      <c r="B355" s="22"/>
      <c r="C355" s="9"/>
      <c r="E355" s="9"/>
      <c r="AM355" s="9"/>
      <c r="AQ355" s="9"/>
    </row>
    <row r="356" spans="1:155" x14ac:dyDescent="0.2">
      <c r="A356"/>
      <c r="B356" s="22"/>
      <c r="C356" s="9" t="s">
        <v>49</v>
      </c>
      <c r="E356" s="9">
        <v>4</v>
      </c>
      <c r="AE356" s="8"/>
      <c r="AM356" s="9">
        <v>1</v>
      </c>
      <c r="AQ356" s="9">
        <v>2</v>
      </c>
      <c r="AT356" s="8"/>
      <c r="BN356" s="45"/>
      <c r="BO356" s="45"/>
      <c r="BP356" s="45"/>
      <c r="BQ356" s="45"/>
      <c r="BR356" s="45"/>
    </row>
    <row r="357" spans="1:155" s="14" customFormat="1" ht="5.25" customHeight="1" x14ac:dyDescent="0.2">
      <c r="B357" s="41"/>
      <c r="C357" s="16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</row>
    <row r="358" spans="1:155" ht="5.25" customHeight="1" x14ac:dyDescent="0.2">
      <c r="A358"/>
      <c r="B358" s="22"/>
      <c r="C358" s="9"/>
      <c r="E358" s="9"/>
      <c r="AM358" s="9"/>
      <c r="AQ358" s="9"/>
    </row>
    <row r="359" spans="1:155" x14ac:dyDescent="0.2">
      <c r="A359" s="22" t="s">
        <v>170</v>
      </c>
      <c r="B359" s="22" t="s">
        <v>598</v>
      </c>
      <c r="C359" s="9" t="s">
        <v>48</v>
      </c>
      <c r="E359" s="9">
        <v>4</v>
      </c>
      <c r="AE359" s="8"/>
      <c r="AM359" s="9">
        <v>1</v>
      </c>
      <c r="AQ359" s="9">
        <v>2</v>
      </c>
      <c r="AT359" s="8"/>
      <c r="BN359" s="45"/>
      <c r="BO359" s="45"/>
      <c r="BP359" s="45"/>
      <c r="BQ359" s="45"/>
      <c r="BR359" s="45"/>
      <c r="CD359" s="22"/>
    </row>
    <row r="360" spans="1:155" ht="5.25" customHeight="1" x14ac:dyDescent="0.2">
      <c r="A360"/>
      <c r="B360" s="22"/>
      <c r="C360" s="9"/>
      <c r="E360" s="9"/>
      <c r="AM360" s="9"/>
      <c r="AQ360" s="9"/>
    </row>
    <row r="361" spans="1:155" ht="5.25" customHeight="1" x14ac:dyDescent="0.2">
      <c r="A361"/>
      <c r="B361" s="22"/>
      <c r="C361" s="9"/>
      <c r="E361" s="9"/>
      <c r="AM361" s="9"/>
      <c r="AQ361" s="9"/>
    </row>
    <row r="362" spans="1:155" x14ac:dyDescent="0.2">
      <c r="A362"/>
      <c r="B362" s="22"/>
      <c r="C362" s="9" t="s">
        <v>49</v>
      </c>
      <c r="E362" s="9">
        <v>4</v>
      </c>
      <c r="AE362" s="8"/>
      <c r="AM362" s="9">
        <v>1</v>
      </c>
      <c r="AQ362" s="9">
        <v>2</v>
      </c>
      <c r="AT362" s="8"/>
      <c r="BN362" s="45"/>
      <c r="BO362" s="45"/>
      <c r="BP362" s="45"/>
      <c r="BQ362" s="45"/>
      <c r="BR362" s="45"/>
    </row>
    <row r="363" spans="1:155" s="14" customFormat="1" ht="5.25" customHeight="1" x14ac:dyDescent="0.2">
      <c r="B363" s="41"/>
      <c r="C363" s="16"/>
      <c r="E363" s="16"/>
      <c r="AM363" s="16"/>
      <c r="AQ363" s="16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</row>
    <row r="364" spans="1:155" ht="5.25" customHeight="1" x14ac:dyDescent="0.2">
      <c r="A364"/>
      <c r="B364" s="22"/>
      <c r="C364" s="9"/>
      <c r="E364" s="9"/>
      <c r="AM364" s="9"/>
      <c r="AQ364" s="9"/>
    </row>
    <row r="365" spans="1:155" x14ac:dyDescent="0.2">
      <c r="A365" s="22" t="s">
        <v>183</v>
      </c>
      <c r="B365" s="22" t="s">
        <v>611</v>
      </c>
      <c r="C365" s="9" t="s">
        <v>48</v>
      </c>
      <c r="E365" s="9">
        <v>5</v>
      </c>
      <c r="AE365" s="8"/>
      <c r="AM365" s="9">
        <v>1</v>
      </c>
      <c r="AQ365" s="24" t="s">
        <v>42</v>
      </c>
      <c r="AT365" s="8"/>
      <c r="BN365" s="45"/>
      <c r="BO365" s="45"/>
      <c r="BP365" s="45"/>
      <c r="BQ365" s="45"/>
      <c r="BR365" s="45"/>
      <c r="BS365" s="45"/>
      <c r="BT365" s="45"/>
      <c r="CD365" s="22"/>
    </row>
    <row r="366" spans="1:155" ht="5.25" customHeight="1" x14ac:dyDescent="0.2">
      <c r="A366"/>
      <c r="B366" s="22"/>
      <c r="C366" s="9"/>
      <c r="E366" s="9"/>
      <c r="AM366" s="9"/>
      <c r="AQ366" s="9"/>
    </row>
    <row r="367" spans="1:155" ht="5.25" customHeight="1" x14ac:dyDescent="0.2">
      <c r="A367"/>
      <c r="B367" s="22"/>
      <c r="C367" s="9"/>
      <c r="E367" s="9"/>
      <c r="AM367" s="9"/>
      <c r="AQ367" s="9"/>
    </row>
    <row r="368" spans="1:155" ht="15" customHeight="1" x14ac:dyDescent="0.2">
      <c r="A368"/>
      <c r="B368" s="22"/>
      <c r="C368" s="9" t="s">
        <v>49</v>
      </c>
      <c r="E368" s="9">
        <v>5</v>
      </c>
      <c r="AE368" s="8"/>
      <c r="AM368" s="9">
        <v>1</v>
      </c>
      <c r="AQ368" s="24" t="s">
        <v>42</v>
      </c>
      <c r="AT368" s="8"/>
      <c r="BN368" s="45"/>
      <c r="BO368" s="45"/>
      <c r="BP368" s="45"/>
      <c r="BQ368" s="45"/>
      <c r="BR368" s="45"/>
      <c r="BS368" s="45"/>
      <c r="BT368" s="45"/>
    </row>
    <row r="369" spans="1:155" ht="5.25" customHeight="1" x14ac:dyDescent="0.2">
      <c r="A369"/>
      <c r="B369" s="22"/>
      <c r="C369" s="9"/>
      <c r="E369" s="9"/>
      <c r="AM369" s="9"/>
      <c r="AQ369" s="9"/>
    </row>
    <row r="370" spans="1:155" ht="5.25" customHeight="1" x14ac:dyDescent="0.2">
      <c r="A370"/>
      <c r="B370" s="22"/>
      <c r="C370" s="9"/>
      <c r="E370" s="9"/>
      <c r="AM370" s="9"/>
      <c r="AQ370" s="9"/>
    </row>
    <row r="371" spans="1:155" x14ac:dyDescent="0.2">
      <c r="A371"/>
      <c r="B371" s="22"/>
      <c r="C371" s="9" t="s">
        <v>50</v>
      </c>
      <c r="E371" s="9">
        <v>5</v>
      </c>
      <c r="AE371" s="8"/>
      <c r="AM371" s="9">
        <v>1</v>
      </c>
      <c r="AQ371" s="24" t="s">
        <v>42</v>
      </c>
      <c r="AT371" s="8"/>
      <c r="BN371" s="45"/>
      <c r="BO371" s="45"/>
      <c r="BP371" s="45"/>
      <c r="BQ371" s="45"/>
      <c r="BR371" s="45"/>
      <c r="BS371" s="45"/>
      <c r="BT371" s="45"/>
    </row>
    <row r="372" spans="1:155" s="14" customFormat="1" ht="5.25" customHeight="1" x14ac:dyDescent="0.2">
      <c r="B372" s="41"/>
      <c r="C372" s="16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</row>
    <row r="373" spans="1:155" ht="5.25" customHeight="1" x14ac:dyDescent="0.2">
      <c r="A373"/>
      <c r="B373" s="22"/>
      <c r="C373" s="9"/>
      <c r="E373" s="9"/>
      <c r="AM373" s="9"/>
      <c r="AQ373" s="9"/>
    </row>
    <row r="374" spans="1:155" x14ac:dyDescent="0.2">
      <c r="A374" s="22" t="s">
        <v>184</v>
      </c>
      <c r="B374" s="22" t="s">
        <v>612</v>
      </c>
      <c r="C374" s="9" t="s">
        <v>48</v>
      </c>
      <c r="E374" s="9">
        <v>5</v>
      </c>
      <c r="AE374" s="8"/>
      <c r="AM374" s="9">
        <v>1</v>
      </c>
      <c r="AQ374" s="24" t="s">
        <v>42</v>
      </c>
      <c r="AT374" s="8"/>
      <c r="BN374" s="45"/>
      <c r="BO374" s="45"/>
      <c r="BP374" s="45"/>
      <c r="BQ374" s="45"/>
      <c r="BR374" s="45"/>
      <c r="BS374" s="45"/>
      <c r="BT374" s="45"/>
      <c r="CD374" s="22"/>
    </row>
    <row r="375" spans="1:155" ht="5.25" customHeight="1" x14ac:dyDescent="0.2">
      <c r="A375"/>
      <c r="B375" s="22"/>
      <c r="C375" s="9"/>
      <c r="E375" s="9"/>
      <c r="AM375" s="9"/>
      <c r="AQ375" s="9"/>
    </row>
    <row r="376" spans="1:155" ht="5.25" customHeight="1" x14ac:dyDescent="0.2">
      <c r="A376"/>
      <c r="B376" s="22"/>
      <c r="C376" s="9"/>
      <c r="E376" s="9"/>
      <c r="AM376" s="9"/>
      <c r="AQ376" s="9"/>
    </row>
    <row r="377" spans="1:155" ht="15" customHeight="1" x14ac:dyDescent="0.2">
      <c r="A377"/>
      <c r="B377" s="22"/>
      <c r="C377" s="9" t="s">
        <v>49</v>
      </c>
      <c r="E377" s="9">
        <v>5</v>
      </c>
      <c r="AE377" s="8"/>
      <c r="AM377" s="9">
        <v>1</v>
      </c>
      <c r="AQ377" s="24" t="s">
        <v>42</v>
      </c>
      <c r="AT377" s="8"/>
      <c r="BN377" s="45"/>
      <c r="BO377" s="45"/>
      <c r="BP377" s="45"/>
      <c r="BQ377" s="45"/>
      <c r="BR377" s="45"/>
      <c r="BS377" s="45"/>
      <c r="BT377" s="45"/>
    </row>
    <row r="378" spans="1:155" ht="5.25" customHeight="1" x14ac:dyDescent="0.2">
      <c r="A378"/>
      <c r="B378" s="22"/>
      <c r="C378" s="9"/>
      <c r="E378" s="9"/>
      <c r="AM378" s="9"/>
      <c r="AQ378" s="9"/>
    </row>
    <row r="379" spans="1:155" ht="5.25" customHeight="1" x14ac:dyDescent="0.2">
      <c r="A379"/>
      <c r="B379" s="22"/>
      <c r="C379" s="9"/>
      <c r="E379" s="9"/>
      <c r="AM379" s="9"/>
      <c r="AQ379" s="9"/>
    </row>
    <row r="380" spans="1:155" x14ac:dyDescent="0.2">
      <c r="A380"/>
      <c r="B380" s="22"/>
      <c r="C380" s="9" t="s">
        <v>50</v>
      </c>
      <c r="E380" s="9">
        <v>5</v>
      </c>
      <c r="AE380" s="8"/>
      <c r="AM380" s="9">
        <v>1</v>
      </c>
      <c r="AQ380" s="24" t="s">
        <v>42</v>
      </c>
      <c r="AT380" s="8"/>
      <c r="BN380" s="45"/>
      <c r="BO380" s="45"/>
      <c r="BP380" s="45"/>
      <c r="BQ380" s="45"/>
      <c r="BR380" s="45"/>
      <c r="BS380" s="45"/>
      <c r="BT380" s="45"/>
    </row>
    <row r="381" spans="1:155" s="14" customFormat="1" ht="5.25" customHeight="1" x14ac:dyDescent="0.2">
      <c r="B381" s="41"/>
      <c r="C381" s="16"/>
      <c r="E381" s="16"/>
      <c r="AM381" s="16"/>
      <c r="AQ381" s="16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</row>
    <row r="382" spans="1:155" ht="5.25" customHeight="1" x14ac:dyDescent="0.2">
      <c r="A382"/>
      <c r="B382" s="22"/>
      <c r="C382" s="9"/>
      <c r="E382" s="9"/>
      <c r="AM382" s="9"/>
      <c r="AQ382" s="9"/>
    </row>
    <row r="383" spans="1:155" x14ac:dyDescent="0.2">
      <c r="A383" s="22" t="s">
        <v>185</v>
      </c>
      <c r="B383" s="22" t="s">
        <v>613</v>
      </c>
      <c r="C383" s="9" t="s">
        <v>48</v>
      </c>
      <c r="E383" s="9">
        <v>5</v>
      </c>
      <c r="AE383" s="8"/>
      <c r="AM383" s="9">
        <v>1</v>
      </c>
      <c r="AQ383" s="24" t="s">
        <v>42</v>
      </c>
      <c r="AT383" s="8"/>
      <c r="BN383" s="45"/>
      <c r="BO383" s="45"/>
      <c r="BP383" s="45"/>
      <c r="BQ383" s="45"/>
      <c r="BR383" s="45"/>
      <c r="BS383" s="45"/>
      <c r="BT383" s="45"/>
      <c r="CD383" s="22"/>
    </row>
    <row r="384" spans="1:155" ht="5.25" customHeight="1" x14ac:dyDescent="0.2">
      <c r="A384"/>
      <c r="B384" s="22"/>
      <c r="C384" s="9"/>
      <c r="E384" s="9"/>
      <c r="AM384" s="9"/>
      <c r="AQ384" s="9"/>
    </row>
    <row r="385" spans="1:155" ht="5.25" customHeight="1" x14ac:dyDescent="0.2">
      <c r="A385"/>
      <c r="B385" s="22"/>
      <c r="C385" s="9"/>
      <c r="E385" s="9"/>
      <c r="AM385" s="9"/>
      <c r="AQ385" s="9"/>
    </row>
    <row r="386" spans="1:155" x14ac:dyDescent="0.2">
      <c r="A386"/>
      <c r="B386" s="22"/>
      <c r="C386" s="9" t="s">
        <v>49</v>
      </c>
      <c r="E386" s="9">
        <v>5</v>
      </c>
      <c r="AE386" s="8"/>
      <c r="AM386" s="9">
        <v>1</v>
      </c>
      <c r="AQ386" s="24" t="s">
        <v>42</v>
      </c>
      <c r="AT386" s="8"/>
      <c r="BN386" s="45"/>
      <c r="BO386" s="45"/>
      <c r="BP386" s="45"/>
      <c r="BQ386" s="45"/>
      <c r="BR386" s="45"/>
      <c r="BS386" s="45"/>
      <c r="BT386" s="45"/>
    </row>
    <row r="387" spans="1:155" ht="5.25" customHeight="1" x14ac:dyDescent="0.2">
      <c r="A387"/>
      <c r="B387" s="22"/>
      <c r="C387" s="9"/>
      <c r="E387" s="9"/>
      <c r="AM387" s="9"/>
      <c r="AQ387" s="9"/>
    </row>
    <row r="388" spans="1:155" ht="5.25" customHeight="1" x14ac:dyDescent="0.2">
      <c r="A388"/>
      <c r="B388" s="22"/>
      <c r="C388" s="9"/>
      <c r="E388" s="9"/>
      <c r="AM388" s="9"/>
      <c r="AQ388" s="9"/>
    </row>
    <row r="389" spans="1:155" x14ac:dyDescent="0.2">
      <c r="A389"/>
      <c r="B389" s="22"/>
      <c r="C389" s="9" t="s">
        <v>50</v>
      </c>
      <c r="E389" s="9">
        <v>5</v>
      </c>
      <c r="AE389" s="8"/>
      <c r="AM389" s="9">
        <v>1</v>
      </c>
      <c r="AQ389" s="24" t="s">
        <v>42</v>
      </c>
      <c r="AT389" s="8"/>
      <c r="BN389" s="45"/>
      <c r="BO389" s="45"/>
      <c r="BP389" s="45"/>
      <c r="BQ389" s="45"/>
      <c r="BR389" s="45"/>
      <c r="BS389" s="45"/>
      <c r="BT389" s="45"/>
    </row>
    <row r="390" spans="1:155" s="14" customFormat="1" ht="6" customHeight="1" x14ac:dyDescent="0.2">
      <c r="B390" s="41"/>
      <c r="C390" s="16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</row>
    <row r="391" spans="1:155" ht="5.25" customHeight="1" x14ac:dyDescent="0.2">
      <c r="A391"/>
      <c r="B391" s="22"/>
      <c r="C391" s="9"/>
      <c r="E391" s="9"/>
      <c r="AM391" s="9"/>
      <c r="AQ391" s="9"/>
    </row>
    <row r="392" spans="1:155" x14ac:dyDescent="0.2">
      <c r="A392" s="22" t="s">
        <v>614</v>
      </c>
      <c r="B392" s="22" t="s">
        <v>615</v>
      </c>
      <c r="C392" s="9" t="s">
        <v>48</v>
      </c>
      <c r="E392" s="9">
        <v>5</v>
      </c>
      <c r="AE392" s="8"/>
      <c r="AM392" s="9">
        <v>1</v>
      </c>
      <c r="AQ392" s="24" t="s">
        <v>42</v>
      </c>
      <c r="AT392" s="8"/>
      <c r="BN392" s="45"/>
      <c r="BO392" s="45"/>
      <c r="BP392" s="45"/>
      <c r="BQ392" s="45"/>
      <c r="BR392" s="45"/>
      <c r="BS392" s="45"/>
      <c r="BT392" s="45"/>
      <c r="CD392" s="22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ht="5.25" customHeight="1" x14ac:dyDescent="0.2">
      <c r="A394"/>
      <c r="B394" s="22"/>
      <c r="C394" s="9"/>
      <c r="E394" s="9"/>
      <c r="AM394" s="9"/>
      <c r="AQ394" s="9"/>
    </row>
    <row r="395" spans="1:155" x14ac:dyDescent="0.2">
      <c r="A395"/>
      <c r="B395" s="22"/>
      <c r="C395" s="9" t="s">
        <v>49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</row>
    <row r="396" spans="1:155" ht="5.25" customHeight="1" x14ac:dyDescent="0.2">
      <c r="A396"/>
      <c r="B396" s="22"/>
      <c r="C396" s="9"/>
      <c r="E396" s="9"/>
      <c r="AM396" s="9"/>
      <c r="AQ396" s="9"/>
    </row>
    <row r="397" spans="1:155" ht="5.25" customHeight="1" x14ac:dyDescent="0.2">
      <c r="A397"/>
      <c r="B397" s="22"/>
      <c r="C397" s="9"/>
      <c r="E397" s="9"/>
      <c r="AM397" s="9"/>
      <c r="AQ397" s="9"/>
    </row>
    <row r="398" spans="1:155" x14ac:dyDescent="0.2">
      <c r="A398"/>
      <c r="B398" s="22"/>
      <c r="C398" s="9" t="s">
        <v>50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s="14" customFormat="1" ht="6" customHeight="1" x14ac:dyDescent="0.2">
      <c r="B399" s="41"/>
      <c r="C399" s="16"/>
      <c r="E399" s="16"/>
      <c r="AM399" s="16"/>
      <c r="AQ399" s="16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</row>
    <row r="400" spans="1:155" ht="5.25" customHeight="1" x14ac:dyDescent="0.2">
      <c r="A400"/>
      <c r="B400" s="22"/>
      <c r="C400" s="9"/>
      <c r="E400" s="9"/>
      <c r="AM400" s="9"/>
      <c r="AQ400" s="9"/>
    </row>
    <row r="401" spans="1:155" x14ac:dyDescent="0.2">
      <c r="A401" s="22" t="s">
        <v>616</v>
      </c>
      <c r="B401" s="22" t="s">
        <v>617</v>
      </c>
      <c r="C401" s="9" t="s">
        <v>48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  <c r="CD401" s="22"/>
    </row>
    <row r="402" spans="1:155" ht="5.25" customHeight="1" x14ac:dyDescent="0.2">
      <c r="A402"/>
      <c r="B402" s="22"/>
      <c r="C402" s="9"/>
      <c r="E402" s="9"/>
      <c r="AM402" s="9"/>
      <c r="AQ402" s="9"/>
    </row>
    <row r="403" spans="1:155" ht="5.25" customHeight="1" x14ac:dyDescent="0.2">
      <c r="A403"/>
      <c r="B403" s="22"/>
      <c r="C403" s="9"/>
      <c r="E403" s="9"/>
      <c r="AM403" s="9"/>
      <c r="AQ403" s="9"/>
    </row>
    <row r="404" spans="1:155" x14ac:dyDescent="0.2">
      <c r="A404"/>
      <c r="B404" s="22"/>
      <c r="C404" s="9" t="s">
        <v>49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</row>
    <row r="405" spans="1:155" ht="5.25" customHeight="1" x14ac:dyDescent="0.2">
      <c r="A405"/>
      <c r="B405" s="22"/>
      <c r="C405" s="9"/>
      <c r="E405" s="9"/>
      <c r="AM405" s="9"/>
      <c r="AQ405" s="9"/>
    </row>
    <row r="406" spans="1:155" ht="5.25" customHeight="1" x14ac:dyDescent="0.2">
      <c r="A406"/>
      <c r="B406" s="22"/>
      <c r="C406" s="9"/>
      <c r="E406" s="9"/>
      <c r="AM406" s="9"/>
      <c r="AQ406" s="9"/>
    </row>
    <row r="407" spans="1:155" x14ac:dyDescent="0.2">
      <c r="A407"/>
      <c r="B407" s="22"/>
      <c r="C407" s="9" t="s">
        <v>50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s="14" customFormat="1" ht="6" customHeight="1" x14ac:dyDescent="0.2">
      <c r="B408" s="41"/>
      <c r="C408" s="16"/>
      <c r="E408" s="16"/>
      <c r="AM408" s="16"/>
      <c r="AQ408" s="16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</row>
    <row r="409" spans="1:155" ht="5.25" customHeight="1" x14ac:dyDescent="0.2">
      <c r="A409"/>
      <c r="B409" s="22"/>
      <c r="C409" s="9"/>
      <c r="E409" s="9"/>
      <c r="AM409" s="9"/>
      <c r="AQ409" s="9"/>
    </row>
    <row r="410" spans="1:155" x14ac:dyDescent="0.2">
      <c r="A410" s="22" t="s">
        <v>618</v>
      </c>
      <c r="B410" s="22" t="s">
        <v>619</v>
      </c>
      <c r="C410" s="9" t="s">
        <v>48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  <c r="CD410" s="22"/>
    </row>
    <row r="411" spans="1:155" ht="5.25" customHeight="1" x14ac:dyDescent="0.2">
      <c r="A411"/>
      <c r="B411" s="22"/>
      <c r="C411" s="9"/>
      <c r="E411" s="9"/>
      <c r="AM411" s="9"/>
      <c r="AQ411" s="9"/>
    </row>
    <row r="412" spans="1:155" ht="5.25" customHeight="1" x14ac:dyDescent="0.2">
      <c r="A412"/>
      <c r="B412" s="22"/>
      <c r="C412" s="9"/>
      <c r="E412" s="9"/>
      <c r="AM412" s="9"/>
      <c r="AQ412" s="9"/>
    </row>
    <row r="413" spans="1:155" ht="15" customHeight="1" x14ac:dyDescent="0.2">
      <c r="A413"/>
      <c r="B413" s="22"/>
      <c r="C413" s="9" t="s">
        <v>49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</row>
    <row r="414" spans="1:155" ht="5.25" customHeight="1" x14ac:dyDescent="0.2">
      <c r="A414"/>
      <c r="B414" s="22"/>
      <c r="C414" s="9"/>
      <c r="E414" s="9"/>
      <c r="AM414" s="9"/>
      <c r="AQ414" s="9"/>
    </row>
    <row r="415" spans="1:155" ht="5.25" customHeight="1" x14ac:dyDescent="0.2">
      <c r="A415"/>
      <c r="B415" s="22"/>
      <c r="C415" s="9"/>
      <c r="E415" s="9"/>
      <c r="AM415" s="9"/>
      <c r="AQ415" s="9"/>
    </row>
    <row r="416" spans="1:155" x14ac:dyDescent="0.2">
      <c r="A416"/>
      <c r="B416" s="22"/>
      <c r="C416" s="9" t="s">
        <v>50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155" s="14" customFormat="1" ht="5.25" customHeight="1" x14ac:dyDescent="0.2">
      <c r="B417" s="41"/>
      <c r="C417" s="16"/>
      <c r="E417" s="16"/>
      <c r="AM417" s="16"/>
      <c r="AQ417" s="16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</row>
    <row r="418" spans="1:155" ht="5.25" customHeight="1" x14ac:dyDescent="0.2">
      <c r="A418"/>
      <c r="B418" s="22"/>
      <c r="C418" s="9"/>
      <c r="E418" s="9"/>
      <c r="AM418" s="9"/>
      <c r="AQ418" s="9"/>
    </row>
    <row r="419" spans="1:155" x14ac:dyDescent="0.2">
      <c r="A419" s="22" t="s">
        <v>620</v>
      </c>
      <c r="B419" s="22" t="s">
        <v>621</v>
      </c>
      <c r="C419" s="9" t="s">
        <v>48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  <c r="CD419" s="22"/>
    </row>
    <row r="420" spans="1:155" ht="5.25" customHeight="1" x14ac:dyDescent="0.2">
      <c r="A420"/>
      <c r="B420" s="22"/>
      <c r="C420" s="9"/>
      <c r="E420" s="9"/>
      <c r="AM420" s="9"/>
      <c r="AQ420" s="9"/>
    </row>
    <row r="421" spans="1:155" ht="5.25" customHeight="1" x14ac:dyDescent="0.2">
      <c r="A421"/>
      <c r="B421" s="22"/>
      <c r="C421" s="9"/>
      <c r="E421" s="9"/>
      <c r="AM421" s="9"/>
      <c r="AQ421" s="9"/>
    </row>
    <row r="422" spans="1:155" ht="15" customHeight="1" x14ac:dyDescent="0.2">
      <c r="A422"/>
      <c r="B422" s="22"/>
      <c r="C422" s="9" t="s">
        <v>49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</row>
    <row r="423" spans="1:155" ht="5.25" customHeight="1" x14ac:dyDescent="0.2">
      <c r="A423"/>
      <c r="B423" s="22"/>
      <c r="C423" s="9"/>
      <c r="E423" s="9"/>
      <c r="AM423" s="9"/>
      <c r="AQ423" s="9"/>
    </row>
    <row r="424" spans="1:155" ht="5.25" customHeight="1" x14ac:dyDescent="0.2">
      <c r="A424"/>
      <c r="B424" s="22"/>
      <c r="C424" s="9"/>
      <c r="E424" s="9"/>
      <c r="AM424" s="9"/>
      <c r="AQ424" s="9"/>
    </row>
    <row r="425" spans="1:155" x14ac:dyDescent="0.2">
      <c r="A425"/>
      <c r="B425" s="22"/>
      <c r="C425" s="9" t="s">
        <v>50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155" s="14" customFormat="1" ht="5.25" customHeight="1" x14ac:dyDescent="0.2">
      <c r="B426" s="41"/>
      <c r="C426" s="16"/>
      <c r="E426" s="16"/>
      <c r="AM426" s="16"/>
      <c r="AQ426" s="1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</row>
    <row r="427" spans="1:155" ht="5.25" customHeight="1" x14ac:dyDescent="0.2">
      <c r="A427"/>
      <c r="B427" s="22"/>
      <c r="C427" s="9"/>
      <c r="E427" s="9"/>
      <c r="AM427" s="9"/>
      <c r="AQ427" s="9"/>
    </row>
    <row r="428" spans="1:155" x14ac:dyDescent="0.2">
      <c r="A428" s="22" t="s">
        <v>622</v>
      </c>
      <c r="B428" s="22" t="s">
        <v>623</v>
      </c>
      <c r="C428" s="9" t="s">
        <v>48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  <c r="CD428" s="22"/>
    </row>
    <row r="429" spans="1:155" ht="5.25" customHeight="1" x14ac:dyDescent="0.2">
      <c r="A429"/>
      <c r="B429" s="22"/>
      <c r="C429" s="9"/>
      <c r="E429" s="9"/>
      <c r="AM429" s="9"/>
      <c r="AQ429" s="9"/>
    </row>
    <row r="430" spans="1:155" ht="5.25" customHeight="1" x14ac:dyDescent="0.2">
      <c r="A430"/>
      <c r="B430" s="22"/>
      <c r="C430" s="9"/>
      <c r="E430" s="9"/>
      <c r="AM430" s="9"/>
      <c r="AQ430" s="9"/>
    </row>
    <row r="431" spans="1:155" x14ac:dyDescent="0.2">
      <c r="A431"/>
      <c r="B431" s="22"/>
      <c r="C431" s="9" t="s">
        <v>49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</row>
    <row r="432" spans="1:155" ht="5.25" customHeight="1" x14ac:dyDescent="0.2">
      <c r="A432"/>
      <c r="B432" s="22"/>
      <c r="C432" s="9"/>
      <c r="E432" s="9"/>
      <c r="AM432" s="9"/>
      <c r="AQ432" s="9"/>
    </row>
    <row r="433" spans="1:155" ht="5.25" customHeight="1" x14ac:dyDescent="0.2">
      <c r="A433"/>
      <c r="B433" s="22"/>
      <c r="C433" s="9"/>
      <c r="E433" s="9"/>
      <c r="AM433" s="9"/>
      <c r="AQ433" s="9"/>
    </row>
    <row r="434" spans="1:155" x14ac:dyDescent="0.2">
      <c r="A434"/>
      <c r="B434" s="22"/>
      <c r="C434" s="9" t="s">
        <v>50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</row>
    <row r="435" spans="1:155" s="14" customFormat="1" ht="6" customHeight="1" x14ac:dyDescent="0.2">
      <c r="B435" s="41"/>
      <c r="C435" s="16"/>
      <c r="E435" s="16"/>
      <c r="AM435" s="16"/>
      <c r="AQ435" s="16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</row>
    <row r="436" spans="1:155" ht="5.25" customHeight="1" x14ac:dyDescent="0.2">
      <c r="A436"/>
      <c r="B436" s="22"/>
      <c r="C436" s="9"/>
      <c r="E436" s="9"/>
      <c r="AM436" s="9"/>
      <c r="AQ436" s="9"/>
    </row>
    <row r="437" spans="1:155" x14ac:dyDescent="0.2">
      <c r="A437" s="22" t="s">
        <v>624</v>
      </c>
      <c r="B437" s="22" t="s">
        <v>625</v>
      </c>
      <c r="C437" s="9" t="s">
        <v>48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  <c r="CD437" s="22"/>
    </row>
    <row r="438" spans="1:155" ht="5.25" customHeight="1" x14ac:dyDescent="0.2">
      <c r="A438"/>
      <c r="B438" s="22"/>
      <c r="C438" s="9"/>
      <c r="E438" s="9"/>
      <c r="AM438" s="9"/>
      <c r="AQ438" s="9"/>
    </row>
    <row r="439" spans="1:155" ht="5.25" customHeight="1" x14ac:dyDescent="0.2">
      <c r="A439"/>
      <c r="B439" s="22"/>
      <c r="C439" s="9"/>
      <c r="E439" s="9"/>
      <c r="AM439" s="9"/>
      <c r="AQ439" s="9"/>
    </row>
    <row r="440" spans="1:155" x14ac:dyDescent="0.2">
      <c r="A440"/>
      <c r="B440" s="22"/>
      <c r="C440" s="9" t="s">
        <v>49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</row>
    <row r="441" spans="1:155" ht="5.25" customHeight="1" x14ac:dyDescent="0.2">
      <c r="A441"/>
      <c r="B441" s="22"/>
      <c r="C441" s="9"/>
      <c r="E441" s="9"/>
      <c r="AM441" s="9"/>
      <c r="AQ441" s="9"/>
    </row>
    <row r="442" spans="1:155" ht="5.25" customHeight="1" x14ac:dyDescent="0.2">
      <c r="A442"/>
      <c r="B442" s="22"/>
      <c r="C442" s="9"/>
      <c r="E442" s="9"/>
      <c r="AM442" s="9"/>
      <c r="AQ442" s="9"/>
    </row>
    <row r="443" spans="1:155" x14ac:dyDescent="0.2">
      <c r="A443"/>
      <c r="B443" s="22"/>
      <c r="C443" s="9" t="s">
        <v>50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</row>
    <row r="444" spans="1:155" s="14" customFormat="1" ht="6" customHeight="1" x14ac:dyDescent="0.2">
      <c r="B444" s="41"/>
      <c r="C444" s="16"/>
      <c r="E444" s="16"/>
      <c r="AM444" s="16"/>
      <c r="AQ444" s="16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</row>
    <row r="445" spans="1:155" ht="5.25" customHeight="1" x14ac:dyDescent="0.2">
      <c r="A445"/>
      <c r="B445" s="22"/>
      <c r="C445" s="9"/>
      <c r="E445" s="9"/>
      <c r="AM445" s="9"/>
      <c r="AQ445" s="9"/>
    </row>
    <row r="446" spans="1:155" x14ac:dyDescent="0.2">
      <c r="A446" s="22" t="s">
        <v>626</v>
      </c>
      <c r="B446" s="22" t="s">
        <v>627</v>
      </c>
      <c r="C446" s="9" t="s">
        <v>48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  <c r="CD446" s="22"/>
    </row>
    <row r="447" spans="1:155" ht="5.25" customHeight="1" x14ac:dyDescent="0.2">
      <c r="A447"/>
      <c r="B447" s="22"/>
      <c r="C447" s="9"/>
      <c r="E447" s="9"/>
      <c r="AM447" s="9"/>
      <c r="AQ447" s="9"/>
    </row>
    <row r="448" spans="1:155" ht="5.25" customHeight="1" x14ac:dyDescent="0.2">
      <c r="A448"/>
      <c r="B448" s="22"/>
      <c r="C448" s="9"/>
      <c r="E448" s="9"/>
      <c r="AM448" s="9"/>
      <c r="AQ448" s="9"/>
    </row>
    <row r="449" spans="1:155" x14ac:dyDescent="0.2">
      <c r="A449"/>
      <c r="B449" s="22"/>
      <c r="C449" s="9" t="s">
        <v>49</v>
      </c>
      <c r="E449" s="9">
        <v>5</v>
      </c>
      <c r="AE449" s="8"/>
      <c r="AM449" s="9">
        <v>1</v>
      </c>
      <c r="AQ449" s="24" t="s">
        <v>42</v>
      </c>
      <c r="AT449" s="8"/>
      <c r="BN449" s="45"/>
      <c r="BO449" s="45"/>
      <c r="BP449" s="45"/>
      <c r="BQ449" s="45"/>
      <c r="BR449" s="45"/>
      <c r="BS449" s="45"/>
      <c r="BT449" s="45"/>
    </row>
    <row r="450" spans="1:155" ht="5.25" customHeight="1" x14ac:dyDescent="0.2">
      <c r="A450"/>
      <c r="B450" s="22"/>
      <c r="C450" s="9"/>
      <c r="E450" s="9"/>
      <c r="AM450" s="9"/>
      <c r="AQ450" s="9"/>
    </row>
    <row r="451" spans="1:155" ht="5.25" customHeight="1" x14ac:dyDescent="0.2">
      <c r="A451"/>
      <c r="B451" s="22"/>
      <c r="C451" s="9"/>
      <c r="E451" s="9"/>
      <c r="AM451" s="9"/>
      <c r="AQ451" s="9"/>
    </row>
    <row r="452" spans="1:155" x14ac:dyDescent="0.2">
      <c r="A452"/>
      <c r="B452" s="22"/>
      <c r="C452" s="9" t="s">
        <v>50</v>
      </c>
      <c r="E452" s="9">
        <v>5</v>
      </c>
      <c r="AE452" s="8"/>
      <c r="AM452" s="9">
        <v>1</v>
      </c>
      <c r="AQ452" s="24" t="s">
        <v>42</v>
      </c>
      <c r="AT452" s="8"/>
      <c r="BN452" s="45"/>
      <c r="BO452" s="45"/>
      <c r="BP452" s="45"/>
      <c r="BQ452" s="45"/>
      <c r="BR452" s="45"/>
      <c r="BS452" s="45"/>
      <c r="BT452" s="45"/>
    </row>
    <row r="453" spans="1:155" s="14" customFormat="1" ht="6" customHeight="1" x14ac:dyDescent="0.2">
      <c r="B453" s="41"/>
      <c r="C453" s="16"/>
      <c r="E453" s="16"/>
      <c r="AM453" s="16"/>
      <c r="AQ453" s="16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</row>
    <row r="454" spans="1:155" ht="5.25" customHeight="1" x14ac:dyDescent="0.2">
      <c r="A454"/>
      <c r="B454" s="22"/>
      <c r="C454" s="9"/>
      <c r="E454" s="9"/>
      <c r="AM454" s="9"/>
      <c r="AQ454" s="9"/>
    </row>
    <row r="455" spans="1:155" x14ac:dyDescent="0.2">
      <c r="A455" s="22" t="s">
        <v>628</v>
      </c>
      <c r="B455" s="22" t="s">
        <v>629</v>
      </c>
      <c r="C455" s="9" t="s">
        <v>48</v>
      </c>
      <c r="E455" s="9">
        <v>5</v>
      </c>
      <c r="AE455" s="8"/>
      <c r="AM455" s="9">
        <v>1</v>
      </c>
      <c r="AQ455" s="24" t="s">
        <v>42</v>
      </c>
      <c r="AT455" s="8"/>
      <c r="BN455" s="45"/>
      <c r="BO455" s="45"/>
      <c r="BP455" s="45"/>
      <c r="BQ455" s="45"/>
      <c r="BR455" s="45"/>
      <c r="BS455" s="45"/>
      <c r="BT455" s="45"/>
      <c r="CD455" s="22"/>
    </row>
    <row r="456" spans="1:155" ht="5.25" customHeight="1" x14ac:dyDescent="0.2">
      <c r="A456"/>
      <c r="B456" s="22"/>
      <c r="C456" s="9"/>
      <c r="E456" s="9"/>
      <c r="AM456" s="9"/>
      <c r="AQ456" s="9"/>
    </row>
    <row r="457" spans="1:155" ht="5.25" customHeight="1" x14ac:dyDescent="0.2">
      <c r="A457"/>
      <c r="B457" s="22"/>
      <c r="C457" s="9"/>
      <c r="E457" s="9"/>
      <c r="AM457" s="9"/>
      <c r="AQ457" s="9"/>
    </row>
    <row r="458" spans="1:155" ht="15" customHeight="1" x14ac:dyDescent="0.2">
      <c r="A458"/>
      <c r="B458" s="22"/>
      <c r="C458" s="9" t="s">
        <v>49</v>
      </c>
      <c r="E458" s="9">
        <v>5</v>
      </c>
      <c r="AE458" s="8"/>
      <c r="AM458" s="9">
        <v>1</v>
      </c>
      <c r="AQ458" s="24" t="s">
        <v>42</v>
      </c>
      <c r="AT458" s="8"/>
      <c r="BN458" s="45"/>
      <c r="BO458" s="45"/>
      <c r="BP458" s="45"/>
      <c r="BQ458" s="45"/>
      <c r="BR458" s="45"/>
      <c r="BS458" s="45"/>
      <c r="BT458" s="45"/>
    </row>
    <row r="459" spans="1:155" ht="5.25" customHeight="1" x14ac:dyDescent="0.2">
      <c r="A459"/>
      <c r="B459" s="22"/>
      <c r="C459" s="9"/>
      <c r="E459" s="9"/>
      <c r="AM459" s="9"/>
      <c r="AQ459" s="9"/>
    </row>
    <row r="460" spans="1:155" ht="5.25" customHeight="1" x14ac:dyDescent="0.2">
      <c r="A460"/>
      <c r="B460" s="22"/>
      <c r="C460" s="9"/>
      <c r="E460" s="9"/>
      <c r="AM460" s="9"/>
      <c r="AQ460" s="9"/>
    </row>
    <row r="461" spans="1:155" x14ac:dyDescent="0.2">
      <c r="A461"/>
      <c r="B461" s="22"/>
      <c r="C461" s="9" t="s">
        <v>50</v>
      </c>
      <c r="E461" s="9">
        <v>5</v>
      </c>
      <c r="AE461" s="8"/>
      <c r="AM461" s="9">
        <v>1</v>
      </c>
      <c r="AQ461" s="24" t="s">
        <v>42</v>
      </c>
      <c r="AT461" s="8"/>
      <c r="BN461" s="45"/>
      <c r="BO461" s="45"/>
      <c r="BP461" s="45"/>
      <c r="BQ461" s="45"/>
      <c r="BR461" s="45"/>
      <c r="BS461" s="45"/>
      <c r="BT461" s="45"/>
    </row>
    <row r="462" spans="1:155" s="14" customFormat="1" ht="5.25" customHeight="1" x14ac:dyDescent="0.2">
      <c r="B462" s="41"/>
      <c r="C462" s="16"/>
      <c r="E462" s="16"/>
      <c r="AM462" s="16"/>
      <c r="AQ462" s="16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</row>
    <row r="463" spans="1:155" ht="5.25" customHeight="1" x14ac:dyDescent="0.2">
      <c r="A463"/>
      <c r="B463" s="22"/>
      <c r="C463" s="9"/>
      <c r="E463" s="9"/>
      <c r="AM463" s="9"/>
      <c r="AQ463" s="9"/>
    </row>
    <row r="464" spans="1:155" x14ac:dyDescent="0.2">
      <c r="A464" s="22" t="s">
        <v>630</v>
      </c>
      <c r="B464" s="22" t="s">
        <v>631</v>
      </c>
      <c r="C464" s="9" t="s">
        <v>48</v>
      </c>
      <c r="E464" s="9">
        <v>5</v>
      </c>
      <c r="AE464" s="8"/>
      <c r="AM464" s="9">
        <v>1</v>
      </c>
      <c r="AQ464" s="24" t="s">
        <v>42</v>
      </c>
      <c r="AT464" s="8"/>
      <c r="BN464" s="45"/>
      <c r="BO464" s="45"/>
      <c r="BP464" s="45"/>
      <c r="BQ464" s="45"/>
      <c r="BR464" s="45"/>
      <c r="BS464" s="45"/>
      <c r="BT464" s="45"/>
      <c r="CD464" s="22"/>
    </row>
    <row r="465" spans="1:215" ht="5.25" customHeight="1" x14ac:dyDescent="0.2">
      <c r="A465"/>
      <c r="B465" s="22"/>
      <c r="C465" s="9"/>
      <c r="E465" s="9"/>
      <c r="AM465" s="9"/>
      <c r="AQ465" s="9"/>
    </row>
    <row r="466" spans="1:215" ht="5.25" customHeight="1" x14ac:dyDescent="0.2">
      <c r="A466"/>
      <c r="B466" s="22"/>
      <c r="C466" s="9"/>
      <c r="E466" s="9"/>
      <c r="AM466" s="9"/>
      <c r="AQ466" s="9"/>
    </row>
    <row r="467" spans="1:215" ht="15" customHeight="1" x14ac:dyDescent="0.2">
      <c r="A467"/>
      <c r="B467" s="22"/>
      <c r="C467" s="9" t="s">
        <v>49</v>
      </c>
      <c r="E467" s="9">
        <v>5</v>
      </c>
      <c r="AE467" s="8"/>
      <c r="AM467" s="9">
        <v>1</v>
      </c>
      <c r="AQ467" s="24" t="s">
        <v>42</v>
      </c>
      <c r="AT467" s="8"/>
      <c r="BN467" s="45"/>
      <c r="BO467" s="45"/>
      <c r="BP467" s="45"/>
      <c r="BQ467" s="45"/>
      <c r="BR467" s="45"/>
      <c r="BS467" s="45"/>
      <c r="BT467" s="45"/>
    </row>
    <row r="468" spans="1:215" s="14" customFormat="1" ht="5.25" customHeight="1" x14ac:dyDescent="0.2">
      <c r="B468" s="41"/>
      <c r="C468" s="16"/>
      <c r="E468" s="16"/>
      <c r="AM468" s="16"/>
      <c r="AQ468" s="16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</row>
    <row r="469" spans="1:215" s="13" customFormat="1" ht="5.25" customHeight="1" x14ac:dyDescent="0.2">
      <c r="A469" s="19"/>
      <c r="C469" s="19"/>
      <c r="E469" s="15"/>
      <c r="AM469" s="15"/>
      <c r="AQ469" s="15"/>
      <c r="AS469"/>
      <c r="AT469"/>
      <c r="AU469"/>
      <c r="AV469"/>
      <c r="AW469"/>
      <c r="AX469"/>
      <c r="AY469"/>
      <c r="AZ469"/>
      <c r="BA469"/>
      <c r="BN469"/>
      <c r="BO469"/>
      <c r="BP469"/>
      <c r="BQ469"/>
      <c r="BR469"/>
      <c r="BS469"/>
      <c r="BT469"/>
      <c r="BU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</row>
    <row r="470" spans="1:215" x14ac:dyDescent="0.2">
      <c r="A470" s="23" t="s">
        <v>128</v>
      </c>
      <c r="C470" s="23" t="s">
        <v>441</v>
      </c>
      <c r="E470" s="9">
        <v>7</v>
      </c>
      <c r="V470" s="8"/>
      <c r="AE470" s="8"/>
      <c r="AM470" s="9">
        <v>1</v>
      </c>
      <c r="AQ470" s="24">
        <v>2</v>
      </c>
      <c r="AT470" s="33"/>
      <c r="AU470" s="33"/>
      <c r="AV470" s="12"/>
      <c r="BN470" s="20"/>
      <c r="BO470" s="20"/>
      <c r="BP470" s="20"/>
      <c r="BQ470" s="20"/>
      <c r="BR470" s="20"/>
      <c r="BS470" s="20"/>
    </row>
    <row r="471" spans="1:215" s="14" customFormat="1" ht="5.25" customHeight="1" x14ac:dyDescent="0.2">
      <c r="A471" s="18"/>
      <c r="C471" s="18"/>
      <c r="E471" s="16"/>
      <c r="AM471" s="16"/>
      <c r="AQ471" s="16"/>
      <c r="AT471"/>
      <c r="AU471"/>
      <c r="AV471"/>
      <c r="AW471"/>
      <c r="AX471"/>
      <c r="AY471"/>
      <c r="AZ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</row>
    <row r="472" spans="1:215" s="13" customFormat="1" ht="5.25" customHeight="1" x14ac:dyDescent="0.2">
      <c r="A472" s="19"/>
      <c r="C472" s="19"/>
      <c r="E472" s="15"/>
      <c r="G472"/>
      <c r="H472"/>
      <c r="I472"/>
      <c r="J472"/>
      <c r="K472"/>
      <c r="L472"/>
      <c r="V472"/>
      <c r="W472"/>
      <c r="X472"/>
      <c r="Y472"/>
      <c r="Z472"/>
      <c r="AM472" s="15"/>
      <c r="AQ472" s="15"/>
      <c r="BA472"/>
      <c r="BN472"/>
      <c r="BO472"/>
      <c r="BP472"/>
      <c r="BQ472"/>
      <c r="BR472"/>
      <c r="BS472"/>
      <c r="BT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</row>
    <row r="473" spans="1:215" x14ac:dyDescent="0.2">
      <c r="A473" s="23" t="s">
        <v>422</v>
      </c>
      <c r="C473" s="23" t="s">
        <v>423</v>
      </c>
      <c r="E473" s="9">
        <v>7</v>
      </c>
      <c r="V473" s="8"/>
      <c r="AE473" s="8"/>
      <c r="AM473" s="10">
        <v>1</v>
      </c>
      <c r="AQ473" s="24">
        <v>2</v>
      </c>
      <c r="AT473" s="33"/>
      <c r="AU473" s="33"/>
      <c r="AV473" s="12"/>
      <c r="BN473" s="20"/>
      <c r="BO473" s="20"/>
      <c r="BP473" s="20"/>
      <c r="BQ473" s="20"/>
      <c r="BR473" s="20"/>
      <c r="BS473" s="20"/>
      <c r="BT473" s="20"/>
    </row>
    <row r="474" spans="1:215" s="14" customFormat="1" ht="5.25" customHeight="1" x14ac:dyDescent="0.2">
      <c r="A474" s="18"/>
      <c r="C474" s="18"/>
      <c r="E474" s="16"/>
      <c r="AM474" s="16"/>
      <c r="AQ474" s="16"/>
      <c r="AT474"/>
      <c r="AU474"/>
      <c r="AV474"/>
      <c r="AW474"/>
      <c r="AX474"/>
      <c r="AY474"/>
      <c r="AZ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</row>
    <row r="475" spans="1:215" s="13" customFormat="1" ht="5.25" customHeight="1" x14ac:dyDescent="0.2">
      <c r="A475" s="19"/>
      <c r="C475" s="19"/>
      <c r="E475" s="15"/>
      <c r="AM475" s="15"/>
      <c r="AQ475" s="15"/>
      <c r="AT475"/>
      <c r="AU475"/>
      <c r="AV475"/>
      <c r="AW475"/>
      <c r="AX475"/>
      <c r="AY475"/>
      <c r="AZ475"/>
      <c r="BA475"/>
      <c r="BN475"/>
      <c r="BO475"/>
      <c r="BP475"/>
      <c r="BQ475"/>
      <c r="BR475"/>
      <c r="BS475"/>
      <c r="BT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</row>
    <row r="476" spans="1:215" x14ac:dyDescent="0.2">
      <c r="A476" s="23" t="s">
        <v>425</v>
      </c>
      <c r="C476" s="23" t="s">
        <v>426</v>
      </c>
      <c r="E476" s="9">
        <v>7</v>
      </c>
      <c r="V476" s="8"/>
      <c r="AE476" s="8"/>
      <c r="AM476" s="10">
        <v>1</v>
      </c>
      <c r="AQ476" s="24">
        <v>2</v>
      </c>
      <c r="AT476" s="33"/>
      <c r="AU476" s="33"/>
      <c r="AV476" s="12"/>
      <c r="BN476" s="20"/>
      <c r="BO476" s="20"/>
      <c r="BP476" s="20"/>
      <c r="BQ476" s="20"/>
      <c r="BR476" s="20"/>
      <c r="BS476" s="20"/>
      <c r="BT476" s="20"/>
    </row>
    <row r="477" spans="1:215" s="14" customFormat="1" ht="5.25" customHeight="1" x14ac:dyDescent="0.2">
      <c r="A477" s="18"/>
      <c r="C477" s="18"/>
      <c r="E477" s="16"/>
      <c r="AM477" s="16"/>
      <c r="AQ477" s="16"/>
      <c r="AT477"/>
      <c r="AU477"/>
      <c r="AV477"/>
      <c r="AW477"/>
      <c r="AX477"/>
      <c r="AY477"/>
      <c r="AZ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</row>
    <row r="478" spans="1:215" s="13" customFormat="1" ht="5.25" customHeight="1" x14ac:dyDescent="0.2">
      <c r="A478" s="19"/>
      <c r="C478" s="19"/>
      <c r="E478" s="15"/>
      <c r="AM478" s="15"/>
      <c r="AQ478" s="15"/>
      <c r="AT478"/>
      <c r="AU478"/>
      <c r="AV478"/>
      <c r="AW478"/>
      <c r="AX478"/>
      <c r="AY478"/>
      <c r="AZ478"/>
      <c r="BA478"/>
      <c r="BN478"/>
      <c r="BO478"/>
      <c r="BP478"/>
      <c r="BQ478"/>
      <c r="BR478"/>
      <c r="BS478"/>
      <c r="BT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</row>
    <row r="479" spans="1:215" x14ac:dyDescent="0.2">
      <c r="A479" s="23" t="s">
        <v>123</v>
      </c>
      <c r="C479" s="23" t="s">
        <v>429</v>
      </c>
      <c r="E479" s="9">
        <v>7</v>
      </c>
      <c r="V479" s="8"/>
      <c r="AE479" s="8"/>
      <c r="AM479" s="9">
        <v>1</v>
      </c>
      <c r="AQ479" s="24">
        <v>2</v>
      </c>
      <c r="AT479" s="33"/>
      <c r="AU479" s="33"/>
      <c r="AV479" s="12"/>
      <c r="BN479" s="20"/>
      <c r="BO479" s="20"/>
      <c r="BP479" s="20"/>
      <c r="BQ479" s="20"/>
      <c r="BR479" s="20"/>
      <c r="BS479" s="20"/>
      <c r="BT479" s="20"/>
    </row>
    <row r="480" spans="1:215" s="14" customFormat="1" ht="5.25" customHeight="1" x14ac:dyDescent="0.2">
      <c r="A480" s="18"/>
      <c r="C480" s="18"/>
      <c r="E480" s="16"/>
      <c r="AM480" s="16"/>
      <c r="AQ480" s="16"/>
      <c r="AT480"/>
      <c r="AU480"/>
      <c r="AV480"/>
      <c r="AW480"/>
      <c r="AX480"/>
      <c r="AY480"/>
      <c r="AZ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</row>
    <row r="481" spans="1:215" s="13" customFormat="1" ht="5.25" customHeight="1" x14ac:dyDescent="0.2">
      <c r="A481" s="19"/>
      <c r="C481" s="19"/>
      <c r="E481" s="15"/>
      <c r="AM481" s="15"/>
      <c r="AQ481" s="15"/>
      <c r="AS481"/>
      <c r="AT481"/>
      <c r="AU481"/>
      <c r="AV481"/>
      <c r="AW481"/>
      <c r="AX481"/>
      <c r="AY481"/>
      <c r="AZ481"/>
      <c r="BA481"/>
      <c r="BN481"/>
      <c r="BO481"/>
      <c r="BP481"/>
      <c r="BQ481"/>
      <c r="BR481"/>
      <c r="BS481"/>
      <c r="BT481"/>
      <c r="BU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</row>
    <row r="482" spans="1:215" x14ac:dyDescent="0.2">
      <c r="A482" s="23" t="s">
        <v>129</v>
      </c>
      <c r="C482" s="23" t="s">
        <v>443</v>
      </c>
      <c r="E482" s="9">
        <v>7</v>
      </c>
      <c r="V482" s="8"/>
      <c r="AE482" s="8"/>
      <c r="AM482" s="9">
        <v>1</v>
      </c>
      <c r="AQ482" s="24">
        <v>2</v>
      </c>
      <c r="AT482" s="33"/>
      <c r="AU482" s="33"/>
      <c r="AV482" s="12"/>
      <c r="BN482" s="20"/>
      <c r="BO482" s="20"/>
      <c r="BP482" s="20"/>
      <c r="BQ482" s="20"/>
      <c r="BR482" s="20"/>
      <c r="BS482" s="20"/>
    </row>
    <row r="483" spans="1:215" s="14" customFormat="1" ht="5.25" customHeight="1" x14ac:dyDescent="0.2">
      <c r="A483" s="18"/>
      <c r="C483" s="18"/>
      <c r="E483" s="16"/>
      <c r="AM483" s="16"/>
      <c r="AQ483" s="16"/>
      <c r="AT483"/>
      <c r="AU483"/>
      <c r="AV483"/>
      <c r="AW483"/>
      <c r="AX483"/>
      <c r="AY483"/>
      <c r="AZ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</row>
    <row r="484" spans="1:215" s="13" customFormat="1" ht="5.25" customHeight="1" x14ac:dyDescent="0.2">
      <c r="A484" s="19"/>
      <c r="C484" s="19"/>
      <c r="E484" s="15"/>
      <c r="AM484" s="15"/>
      <c r="AQ484" s="15"/>
      <c r="AS484"/>
      <c r="AT484"/>
      <c r="AU484"/>
      <c r="AV484"/>
      <c r="AW484"/>
      <c r="AX484"/>
      <c r="AY484"/>
      <c r="AZ484"/>
      <c r="BA484"/>
      <c r="BN484"/>
      <c r="BO484"/>
      <c r="BP484"/>
      <c r="BQ484"/>
      <c r="BR484"/>
      <c r="BS484"/>
      <c r="BT484"/>
      <c r="BU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</row>
    <row r="485" spans="1:215" x14ac:dyDescent="0.2">
      <c r="A485" s="23" t="s">
        <v>130</v>
      </c>
      <c r="C485" s="23" t="s">
        <v>445</v>
      </c>
      <c r="E485" s="9">
        <v>7</v>
      </c>
      <c r="V485" s="8"/>
      <c r="AE485" s="8"/>
      <c r="AM485" s="9">
        <v>1</v>
      </c>
      <c r="AQ485" s="24">
        <v>2</v>
      </c>
      <c r="AT485" s="33"/>
      <c r="AU485" s="33"/>
      <c r="AV485" s="12"/>
      <c r="BN485" s="20"/>
      <c r="BO485" s="20"/>
      <c r="BP485" s="20"/>
      <c r="BQ485" s="20"/>
      <c r="BR485" s="20"/>
      <c r="BS485" s="20"/>
    </row>
    <row r="486" spans="1:215" s="14" customFormat="1" ht="5.25" customHeight="1" x14ac:dyDescent="0.2">
      <c r="A486" s="18"/>
      <c r="C486" s="25"/>
      <c r="E486" s="16"/>
      <c r="AM486" s="16"/>
      <c r="AQ486" s="16"/>
      <c r="AT486"/>
      <c r="AU486"/>
      <c r="AV486"/>
      <c r="AW486"/>
      <c r="AX486"/>
      <c r="AY486"/>
      <c r="AZ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</row>
    <row r="487" spans="1:215" s="13" customFormat="1" ht="5.25" customHeight="1" x14ac:dyDescent="0.2">
      <c r="A487" s="19"/>
      <c r="C487" s="19"/>
      <c r="E487" s="15"/>
      <c r="AM487" s="15"/>
      <c r="AQ487" s="15"/>
      <c r="AT487"/>
      <c r="AU487"/>
      <c r="AV487"/>
      <c r="AW487"/>
      <c r="AX487"/>
      <c r="AY487"/>
      <c r="AZ487"/>
      <c r="BA487"/>
      <c r="BN487"/>
      <c r="BO487"/>
      <c r="BP487"/>
      <c r="BQ487"/>
      <c r="BR487"/>
      <c r="BS487"/>
      <c r="BT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</row>
    <row r="488" spans="1:215" x14ac:dyDescent="0.2">
      <c r="A488" s="23" t="s">
        <v>137</v>
      </c>
      <c r="C488" s="23" t="s">
        <v>457</v>
      </c>
      <c r="E488" s="9">
        <v>7</v>
      </c>
      <c r="V488" s="8"/>
      <c r="AE488" s="8"/>
      <c r="AM488" s="10">
        <v>1</v>
      </c>
      <c r="AQ488" s="24">
        <v>2</v>
      </c>
      <c r="AT488" s="33"/>
      <c r="AU488" s="33"/>
      <c r="AV488" s="12"/>
      <c r="BN488" s="20"/>
      <c r="BO488" s="20"/>
      <c r="BP488" s="20"/>
      <c r="BQ488" s="20"/>
      <c r="BR488" s="20"/>
      <c r="BS488" s="20"/>
      <c r="BT488" s="12"/>
    </row>
    <row r="489" spans="1:215" s="14" customFormat="1" ht="5.25" customHeight="1" x14ac:dyDescent="0.2">
      <c r="A489" s="18"/>
      <c r="C489" s="25"/>
      <c r="E489" s="16"/>
      <c r="AM489" s="16"/>
      <c r="AQ489" s="16"/>
      <c r="AT489"/>
      <c r="AU489"/>
      <c r="AV489"/>
      <c r="AW489"/>
      <c r="AX489"/>
      <c r="AY489"/>
      <c r="AZ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</row>
    <row r="490" spans="1:215" ht="5.25" customHeight="1" x14ac:dyDescent="0.2">
      <c r="A490"/>
      <c r="B490" s="22"/>
      <c r="C490" s="9"/>
      <c r="E490" s="9"/>
      <c r="AM490" s="9"/>
      <c r="AQ490" s="9"/>
    </row>
    <row r="491" spans="1:215" x14ac:dyDescent="0.2">
      <c r="A491" s="22" t="s">
        <v>632</v>
      </c>
      <c r="B491" s="22" t="s">
        <v>633</v>
      </c>
      <c r="C491" s="9" t="s">
        <v>48</v>
      </c>
      <c r="E491" s="9">
        <v>5</v>
      </c>
      <c r="AE491" s="8"/>
      <c r="AM491" s="9">
        <v>1</v>
      </c>
      <c r="AQ491" s="24" t="s">
        <v>42</v>
      </c>
      <c r="AT491" s="8"/>
      <c r="BN491" s="45"/>
      <c r="BO491" s="45"/>
      <c r="BP491" s="45"/>
      <c r="BQ491" s="45"/>
      <c r="BR491" s="45"/>
      <c r="BS491" s="45"/>
      <c r="BT491" s="45"/>
      <c r="CD491" s="22"/>
    </row>
    <row r="492" spans="1:215" ht="5.25" customHeight="1" x14ac:dyDescent="0.2">
      <c r="A492"/>
      <c r="B492" s="22"/>
      <c r="C492" s="9"/>
      <c r="E492" s="9"/>
      <c r="AM492" s="9"/>
      <c r="AQ492" s="9"/>
    </row>
    <row r="493" spans="1:215" ht="5.25" customHeight="1" x14ac:dyDescent="0.2">
      <c r="A493"/>
      <c r="B493" s="22"/>
      <c r="C493" s="9"/>
      <c r="E493" s="9"/>
      <c r="AM493" s="9"/>
      <c r="AQ493" s="9"/>
    </row>
    <row r="494" spans="1:215" x14ac:dyDescent="0.2">
      <c r="A494"/>
      <c r="B494" s="22"/>
      <c r="C494" s="9" t="s">
        <v>49</v>
      </c>
      <c r="E494" s="9">
        <v>5</v>
      </c>
      <c r="AE494" s="8"/>
      <c r="AM494" s="9">
        <v>1</v>
      </c>
      <c r="AQ494" s="24" t="s">
        <v>42</v>
      </c>
      <c r="AT494" s="8"/>
      <c r="BN494" s="45"/>
      <c r="BO494" s="45"/>
      <c r="BP494" s="45"/>
      <c r="BQ494" s="45"/>
      <c r="BR494" s="45"/>
      <c r="BS494" s="45"/>
      <c r="BT494" s="45"/>
    </row>
    <row r="495" spans="1:215" ht="5.25" customHeight="1" x14ac:dyDescent="0.2">
      <c r="A495"/>
      <c r="B495" s="22"/>
      <c r="C495" s="9"/>
      <c r="E495" s="9"/>
      <c r="AM495" s="9"/>
      <c r="AQ495" s="9"/>
    </row>
    <row r="496" spans="1:215" ht="5.25" customHeight="1" x14ac:dyDescent="0.2">
      <c r="A496"/>
      <c r="B496" s="22"/>
      <c r="C496" s="9"/>
      <c r="E496" s="9"/>
      <c r="AM496" s="9"/>
      <c r="AQ496" s="9"/>
    </row>
    <row r="497" spans="1:155" x14ac:dyDescent="0.2">
      <c r="A497"/>
      <c r="B497" s="22"/>
      <c r="C497" s="9" t="s">
        <v>50</v>
      </c>
      <c r="E497" s="9">
        <v>5</v>
      </c>
      <c r="AE497" s="8"/>
      <c r="AM497" s="9">
        <v>1</v>
      </c>
      <c r="AQ497" s="24" t="s">
        <v>42</v>
      </c>
      <c r="AT497" s="8"/>
      <c r="BN497" s="45"/>
      <c r="BO497" s="45"/>
      <c r="BP497" s="45"/>
      <c r="BQ497" s="45"/>
      <c r="BR497" s="45"/>
      <c r="BS497" s="45"/>
      <c r="BT497" s="45"/>
    </row>
    <row r="498" spans="1:155" s="14" customFormat="1" ht="6" customHeight="1" x14ac:dyDescent="0.2">
      <c r="B498" s="41"/>
      <c r="C498" s="16"/>
      <c r="E498" s="16"/>
      <c r="AM498" s="16"/>
      <c r="AQ498" s="16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</row>
    <row r="499" spans="1:155" ht="5.25" customHeight="1" x14ac:dyDescent="0.2">
      <c r="A499"/>
      <c r="B499" s="22"/>
      <c r="C499" s="9"/>
      <c r="E499" s="9"/>
      <c r="AM499" s="9"/>
      <c r="AQ499" s="9"/>
    </row>
    <row r="500" spans="1:155" x14ac:dyDescent="0.2">
      <c r="A500" s="22" t="s">
        <v>634</v>
      </c>
      <c r="B500" s="22" t="s">
        <v>635</v>
      </c>
      <c r="C500" s="9" t="s">
        <v>48</v>
      </c>
      <c r="E500" s="9">
        <v>5</v>
      </c>
      <c r="AE500" s="8"/>
      <c r="AM500" s="9">
        <v>1</v>
      </c>
      <c r="AQ500" s="24" t="s">
        <v>42</v>
      </c>
      <c r="AT500" s="8"/>
      <c r="BN500" s="45"/>
      <c r="BO500" s="45"/>
      <c r="BP500" s="45"/>
      <c r="BQ500" s="45"/>
      <c r="BR500" s="45"/>
      <c r="BS500" s="45"/>
      <c r="BT500" s="45"/>
      <c r="CD500" s="22"/>
    </row>
    <row r="501" spans="1:155" ht="5.25" customHeight="1" x14ac:dyDescent="0.2">
      <c r="A501"/>
      <c r="B501" s="22"/>
      <c r="C501" s="9"/>
      <c r="E501" s="9"/>
      <c r="AM501" s="9"/>
      <c r="AQ501" s="9"/>
    </row>
    <row r="502" spans="1:155" ht="5.25" customHeight="1" x14ac:dyDescent="0.2">
      <c r="A502"/>
      <c r="B502" s="22"/>
      <c r="C502" s="9"/>
      <c r="E502" s="9"/>
      <c r="AM502" s="9"/>
      <c r="AQ502" s="9"/>
    </row>
    <row r="503" spans="1:155" x14ac:dyDescent="0.2">
      <c r="A503"/>
      <c r="B503" s="22"/>
      <c r="C503" s="9" t="s">
        <v>49</v>
      </c>
      <c r="E503" s="9">
        <v>5</v>
      </c>
      <c r="AE503" s="8"/>
      <c r="AM503" s="9">
        <v>1</v>
      </c>
      <c r="AQ503" s="24" t="s">
        <v>42</v>
      </c>
      <c r="AT503" s="8"/>
      <c r="BN503" s="45"/>
      <c r="BO503" s="45"/>
      <c r="BP503" s="45"/>
      <c r="BQ503" s="45"/>
      <c r="BR503" s="45"/>
      <c r="BS503" s="45"/>
      <c r="BT503" s="45"/>
    </row>
    <row r="504" spans="1:155" ht="5.25" customHeight="1" x14ac:dyDescent="0.2">
      <c r="A504"/>
      <c r="B504" s="22"/>
      <c r="C504" s="9"/>
      <c r="E504" s="9"/>
      <c r="AM504" s="9"/>
      <c r="AQ504" s="9"/>
    </row>
    <row r="505" spans="1:155" ht="5.25" customHeight="1" x14ac:dyDescent="0.2">
      <c r="A505"/>
      <c r="B505" s="22"/>
      <c r="C505" s="9"/>
      <c r="E505" s="9"/>
      <c r="AM505" s="9"/>
      <c r="AQ505" s="9"/>
    </row>
    <row r="506" spans="1:155" x14ac:dyDescent="0.2">
      <c r="A506"/>
      <c r="B506" s="22"/>
      <c r="C506" s="9" t="s">
        <v>50</v>
      </c>
      <c r="E506" s="9">
        <v>5</v>
      </c>
      <c r="AE506" s="8"/>
      <c r="AM506" s="9">
        <v>1</v>
      </c>
      <c r="AQ506" s="24" t="s">
        <v>42</v>
      </c>
      <c r="AT506" s="8"/>
      <c r="BN506" s="45"/>
      <c r="BO506" s="45"/>
      <c r="BP506" s="45"/>
      <c r="BQ506" s="45"/>
      <c r="BR506" s="45"/>
      <c r="BS506" s="45"/>
      <c r="BT506" s="45"/>
    </row>
    <row r="507" spans="1:155" s="14" customFormat="1" ht="6" customHeight="1" x14ac:dyDescent="0.2">
      <c r="B507" s="41"/>
      <c r="C507" s="16"/>
      <c r="E507" s="16"/>
      <c r="AM507" s="16"/>
      <c r="AQ507" s="16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</row>
    <row r="508" spans="1:155" ht="5.25" customHeight="1" x14ac:dyDescent="0.2">
      <c r="A508"/>
      <c r="B508" s="22"/>
      <c r="C508" s="9"/>
      <c r="E508" s="9"/>
      <c r="AM508" s="9"/>
      <c r="AQ508" s="9"/>
    </row>
    <row r="509" spans="1:155" x14ac:dyDescent="0.2">
      <c r="A509" s="22" t="s">
        <v>636</v>
      </c>
      <c r="B509" s="22" t="s">
        <v>637</v>
      </c>
      <c r="C509" s="9" t="s">
        <v>48</v>
      </c>
      <c r="E509" s="9">
        <v>5</v>
      </c>
      <c r="AE509" s="8"/>
      <c r="AM509" s="9">
        <v>1</v>
      </c>
      <c r="AQ509" s="24" t="s">
        <v>42</v>
      </c>
      <c r="AT509" s="8"/>
      <c r="BN509" s="45"/>
      <c r="BO509" s="45"/>
      <c r="BP509" s="45"/>
      <c r="BQ509" s="45"/>
      <c r="BR509" s="45"/>
      <c r="BS509" s="45"/>
      <c r="BT509" s="45"/>
      <c r="CD509" s="22"/>
    </row>
    <row r="510" spans="1:155" ht="5.25" customHeight="1" x14ac:dyDescent="0.2">
      <c r="A510"/>
      <c r="B510" s="22"/>
      <c r="C510" s="9"/>
      <c r="E510" s="9"/>
      <c r="AM510" s="9"/>
      <c r="AQ510" s="9"/>
    </row>
    <row r="511" spans="1:155" ht="5.25" customHeight="1" x14ac:dyDescent="0.2">
      <c r="A511"/>
      <c r="B511" s="22"/>
      <c r="C511" s="9"/>
      <c r="E511" s="9"/>
      <c r="AM511" s="9"/>
      <c r="AQ511" s="9"/>
    </row>
    <row r="512" spans="1:155" x14ac:dyDescent="0.2">
      <c r="A512"/>
      <c r="B512" s="22"/>
      <c r="C512" s="9" t="s">
        <v>49</v>
      </c>
      <c r="E512" s="9">
        <v>5</v>
      </c>
      <c r="AE512" s="8"/>
      <c r="AM512" s="9">
        <v>1</v>
      </c>
      <c r="AQ512" s="24" t="s">
        <v>42</v>
      </c>
      <c r="AT512" s="8"/>
      <c r="BN512" s="45"/>
      <c r="BO512" s="45"/>
      <c r="BP512" s="45"/>
      <c r="BQ512" s="45"/>
      <c r="BR512" s="45"/>
      <c r="BS512" s="45"/>
      <c r="BT512" s="45"/>
    </row>
    <row r="513" spans="1:155" ht="5.25" customHeight="1" x14ac:dyDescent="0.2">
      <c r="A513"/>
      <c r="B513" s="22"/>
      <c r="C513" s="9"/>
      <c r="E513" s="9"/>
      <c r="AM513" s="9"/>
      <c r="AQ513" s="9"/>
    </row>
    <row r="514" spans="1:155" ht="5.25" customHeight="1" x14ac:dyDescent="0.2">
      <c r="A514"/>
      <c r="B514" s="22"/>
      <c r="C514" s="9"/>
      <c r="E514" s="9"/>
      <c r="AM514" s="9"/>
      <c r="AQ514" s="9"/>
    </row>
    <row r="515" spans="1:155" x14ac:dyDescent="0.2">
      <c r="A515"/>
      <c r="B515" s="22"/>
      <c r="C515" s="9" t="s">
        <v>50</v>
      </c>
      <c r="E515" s="9">
        <v>5</v>
      </c>
      <c r="AE515" s="8"/>
      <c r="AM515" s="9">
        <v>1</v>
      </c>
      <c r="AQ515" s="24" t="s">
        <v>42</v>
      </c>
      <c r="AT515" s="8"/>
      <c r="BN515" s="45"/>
      <c r="BO515" s="45"/>
      <c r="BP515" s="45"/>
      <c r="BQ515" s="45"/>
      <c r="BR515" s="45"/>
      <c r="BS515" s="45"/>
      <c r="BT515" s="45"/>
    </row>
    <row r="516" spans="1:155" s="14" customFormat="1" ht="6" customHeight="1" x14ac:dyDescent="0.2">
      <c r="B516" s="41"/>
      <c r="C516" s="16"/>
      <c r="E516" s="16"/>
      <c r="AM516" s="16"/>
      <c r="AQ516" s="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</row>
    <row r="517" spans="1:155" ht="5.25" customHeight="1" x14ac:dyDescent="0.2">
      <c r="A517"/>
      <c r="B517" s="22"/>
      <c r="C517" s="9"/>
      <c r="E517" s="9"/>
      <c r="AM517" s="9"/>
      <c r="AQ517" s="9"/>
    </row>
    <row r="518" spans="1:155" x14ac:dyDescent="0.2">
      <c r="A518" s="22" t="s">
        <v>638</v>
      </c>
      <c r="B518" s="22" t="s">
        <v>639</v>
      </c>
      <c r="C518" s="9" t="s">
        <v>48</v>
      </c>
      <c r="E518" s="9">
        <v>5</v>
      </c>
      <c r="AE518" s="8"/>
      <c r="AM518" s="9">
        <v>1</v>
      </c>
      <c r="AQ518" s="24" t="s">
        <v>42</v>
      </c>
      <c r="AT518" s="8"/>
      <c r="BN518" s="45"/>
      <c r="BO518" s="45"/>
      <c r="BP518" s="45"/>
      <c r="BQ518" s="45"/>
      <c r="BR518" s="45"/>
      <c r="BS518" s="45"/>
      <c r="BT518" s="45"/>
      <c r="CD518" s="22"/>
    </row>
    <row r="519" spans="1:155" ht="5.25" customHeight="1" x14ac:dyDescent="0.2">
      <c r="A519"/>
      <c r="B519" s="22"/>
      <c r="C519" s="9"/>
      <c r="E519" s="9"/>
      <c r="AM519" s="9"/>
      <c r="AQ519" s="9"/>
    </row>
    <row r="520" spans="1:155" ht="5.25" customHeight="1" x14ac:dyDescent="0.2">
      <c r="A520"/>
      <c r="B520" s="22"/>
      <c r="C520" s="9"/>
      <c r="E520" s="9"/>
      <c r="AM520" s="9"/>
      <c r="AQ520" s="9"/>
    </row>
    <row r="521" spans="1:155" ht="15" customHeight="1" x14ac:dyDescent="0.2">
      <c r="A521"/>
      <c r="B521" s="22"/>
      <c r="C521" s="9" t="s">
        <v>49</v>
      </c>
      <c r="E521" s="9">
        <v>5</v>
      </c>
      <c r="AE521" s="8"/>
      <c r="AM521" s="9">
        <v>1</v>
      </c>
      <c r="AQ521" s="24" t="s">
        <v>42</v>
      </c>
      <c r="AT521" s="8"/>
      <c r="BN521" s="45"/>
      <c r="BO521" s="45"/>
      <c r="BP521" s="45"/>
      <c r="BQ521" s="45"/>
      <c r="BR521" s="45"/>
      <c r="BS521" s="45"/>
      <c r="BT521" s="45"/>
    </row>
    <row r="522" spans="1:155" ht="5.25" customHeight="1" x14ac:dyDescent="0.2">
      <c r="A522"/>
      <c r="B522" s="22"/>
      <c r="C522" s="9"/>
      <c r="E522" s="9"/>
      <c r="AM522" s="9"/>
      <c r="AQ522" s="9"/>
    </row>
    <row r="523" spans="1:155" ht="5.25" customHeight="1" x14ac:dyDescent="0.2">
      <c r="A523"/>
      <c r="B523" s="22"/>
      <c r="C523" s="9"/>
      <c r="E523" s="9"/>
      <c r="AM523" s="9"/>
      <c r="AQ523" s="9"/>
    </row>
    <row r="524" spans="1:155" x14ac:dyDescent="0.2">
      <c r="A524"/>
      <c r="B524" s="22"/>
      <c r="C524" s="9" t="s">
        <v>50</v>
      </c>
      <c r="E524" s="9">
        <v>5</v>
      </c>
      <c r="AE524" s="8"/>
      <c r="AM524" s="9">
        <v>1</v>
      </c>
      <c r="AQ524" s="24" t="s">
        <v>42</v>
      </c>
      <c r="AT524" s="8"/>
      <c r="BN524" s="45"/>
      <c r="BO524" s="45"/>
      <c r="BP524" s="45"/>
      <c r="BQ524" s="45"/>
      <c r="BR524" s="45"/>
      <c r="BS524" s="45"/>
      <c r="BT524" s="45"/>
    </row>
    <row r="525" spans="1:155" s="14" customFormat="1" ht="5.25" customHeight="1" x14ac:dyDescent="0.2">
      <c r="B525" s="41"/>
      <c r="C525" s="16"/>
      <c r="E525" s="16"/>
      <c r="AM525" s="16"/>
      <c r="AQ525" s="16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</row>
    <row r="526" spans="1:155" ht="5.25" customHeight="1" x14ac:dyDescent="0.2">
      <c r="A526"/>
      <c r="B526" s="22"/>
      <c r="C526" s="9"/>
      <c r="E526" s="9"/>
      <c r="AM526" s="9"/>
      <c r="AQ526" s="9"/>
    </row>
    <row r="527" spans="1:155" x14ac:dyDescent="0.2">
      <c r="A527" s="22" t="s">
        <v>640</v>
      </c>
      <c r="B527" s="22" t="s">
        <v>641</v>
      </c>
      <c r="C527" s="9" t="s">
        <v>48</v>
      </c>
      <c r="E527" s="9">
        <v>5</v>
      </c>
      <c r="AE527" s="8"/>
      <c r="AM527" s="9">
        <v>1</v>
      </c>
      <c r="AQ527" s="24" t="s">
        <v>42</v>
      </c>
      <c r="AT527" s="8"/>
      <c r="BN527" s="45"/>
      <c r="BO527" s="45"/>
      <c r="BP527" s="45"/>
      <c r="BQ527" s="45"/>
      <c r="BR527" s="45"/>
      <c r="BS527" s="45"/>
      <c r="BT527" s="45"/>
      <c r="CD527" s="22"/>
    </row>
    <row r="528" spans="1:155" ht="5.25" customHeight="1" x14ac:dyDescent="0.2">
      <c r="A528"/>
      <c r="B528" s="22"/>
      <c r="C528" s="9"/>
      <c r="E528" s="9"/>
      <c r="AM528" s="9"/>
      <c r="AQ528" s="9"/>
    </row>
    <row r="529" spans="1:215" ht="5.25" customHeight="1" x14ac:dyDescent="0.2">
      <c r="A529"/>
      <c r="B529" s="22"/>
      <c r="C529" s="9"/>
      <c r="E529" s="9"/>
      <c r="AM529" s="9"/>
      <c r="AQ529" s="9"/>
    </row>
    <row r="530" spans="1:215" ht="15" customHeight="1" x14ac:dyDescent="0.2">
      <c r="A530"/>
      <c r="B530" s="22"/>
      <c r="C530" s="9" t="s">
        <v>49</v>
      </c>
      <c r="E530" s="9">
        <v>5</v>
      </c>
      <c r="AE530" s="8"/>
      <c r="AM530" s="9">
        <v>1</v>
      </c>
      <c r="AQ530" s="24" t="s">
        <v>42</v>
      </c>
      <c r="AT530" s="8"/>
      <c r="BN530" s="45"/>
      <c r="BO530" s="45"/>
      <c r="BP530" s="45"/>
      <c r="BQ530" s="45"/>
      <c r="BR530" s="45"/>
      <c r="BS530" s="45"/>
      <c r="BT530" s="45"/>
    </row>
    <row r="531" spans="1:215" ht="5.25" customHeight="1" x14ac:dyDescent="0.2">
      <c r="A531"/>
      <c r="B531" s="22"/>
      <c r="C531" s="9"/>
      <c r="E531" s="9"/>
      <c r="AM531" s="9"/>
      <c r="AQ531" s="9"/>
    </row>
    <row r="532" spans="1:215" ht="5.25" customHeight="1" x14ac:dyDescent="0.2">
      <c r="A532"/>
      <c r="B532" s="22"/>
      <c r="C532" s="9"/>
      <c r="E532" s="9"/>
      <c r="AM532" s="9"/>
      <c r="AQ532" s="9"/>
    </row>
    <row r="533" spans="1:215" x14ac:dyDescent="0.2">
      <c r="A533"/>
      <c r="B533" s="22"/>
      <c r="C533" s="9" t="s">
        <v>50</v>
      </c>
      <c r="E533" s="9">
        <v>5</v>
      </c>
      <c r="AE533" s="8"/>
      <c r="AM533" s="9">
        <v>1</v>
      </c>
      <c r="AQ533" s="24" t="s">
        <v>42</v>
      </c>
      <c r="AT533" s="8"/>
      <c r="BN533" s="45"/>
      <c r="BO533" s="45"/>
      <c r="BP533" s="45"/>
      <c r="BQ533" s="45"/>
      <c r="BR533" s="45"/>
      <c r="BS533" s="45"/>
      <c r="BT533" s="45"/>
    </row>
    <row r="534" spans="1:215" s="14" customFormat="1" ht="5.25" customHeight="1" x14ac:dyDescent="0.2">
      <c r="B534" s="41"/>
      <c r="C534" s="16"/>
      <c r="E534" s="16"/>
      <c r="AM534" s="16"/>
      <c r="AQ534" s="16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</row>
    <row r="535" spans="1:215" ht="5.25" customHeight="1" x14ac:dyDescent="0.2">
      <c r="A535"/>
      <c r="B535" s="22"/>
      <c r="C535" s="9"/>
      <c r="E535" s="9"/>
      <c r="AM535" s="9"/>
      <c r="AQ535" s="9"/>
    </row>
    <row r="536" spans="1:215" x14ac:dyDescent="0.2">
      <c r="A536" s="22" t="s">
        <v>642</v>
      </c>
      <c r="B536" s="22" t="s">
        <v>643</v>
      </c>
      <c r="C536" s="9" t="s">
        <v>48</v>
      </c>
      <c r="E536" s="9">
        <v>5</v>
      </c>
      <c r="AE536" s="8"/>
      <c r="AM536" s="9">
        <v>1</v>
      </c>
      <c r="AQ536" s="24" t="s">
        <v>42</v>
      </c>
      <c r="AT536" s="8"/>
      <c r="BN536" s="45"/>
      <c r="BO536" s="45"/>
      <c r="BP536" s="45"/>
      <c r="BQ536" s="45"/>
      <c r="BR536" s="45"/>
      <c r="BS536" s="45"/>
      <c r="BT536" s="45"/>
      <c r="CD536" s="22"/>
    </row>
    <row r="537" spans="1:215" ht="5.25" customHeight="1" x14ac:dyDescent="0.2">
      <c r="A537"/>
      <c r="B537" s="22"/>
      <c r="C537" s="9"/>
      <c r="E537" s="9"/>
      <c r="AM537" s="9"/>
      <c r="AQ537" s="9"/>
    </row>
    <row r="538" spans="1:215" ht="5.25" customHeight="1" x14ac:dyDescent="0.2">
      <c r="A538"/>
      <c r="B538" s="22"/>
      <c r="C538" s="9"/>
      <c r="E538" s="9"/>
      <c r="AM538" s="9"/>
      <c r="AQ538" s="9"/>
    </row>
    <row r="539" spans="1:215" x14ac:dyDescent="0.2">
      <c r="A539"/>
      <c r="B539" s="22"/>
      <c r="C539" s="9" t="s">
        <v>49</v>
      </c>
      <c r="E539" s="9">
        <v>5</v>
      </c>
      <c r="AE539" s="8"/>
      <c r="AM539" s="9">
        <v>1</v>
      </c>
      <c r="AQ539" s="24" t="s">
        <v>42</v>
      </c>
      <c r="AT539" s="8"/>
      <c r="BN539" s="45"/>
      <c r="BO539" s="45"/>
      <c r="BP539" s="45"/>
      <c r="BQ539" s="45"/>
      <c r="BR539" s="45"/>
      <c r="BS539" s="45"/>
      <c r="BT539" s="45"/>
    </row>
    <row r="540" spans="1:215" ht="5.25" customHeight="1" x14ac:dyDescent="0.2">
      <c r="A540"/>
      <c r="B540" s="22"/>
      <c r="C540" s="9"/>
      <c r="E540" s="9"/>
      <c r="AM540" s="9"/>
      <c r="AQ540" s="9"/>
    </row>
    <row r="541" spans="1:215" ht="5.25" customHeight="1" x14ac:dyDescent="0.2">
      <c r="A541"/>
      <c r="B541" s="22"/>
      <c r="C541" s="9"/>
      <c r="E541" s="9"/>
      <c r="AM541" s="9"/>
      <c r="AQ541" s="9"/>
    </row>
    <row r="542" spans="1:215" x14ac:dyDescent="0.2">
      <c r="A542"/>
      <c r="B542" s="22"/>
      <c r="C542" s="9" t="s">
        <v>50</v>
      </c>
      <c r="E542" s="9">
        <v>5</v>
      </c>
      <c r="AE542" s="8"/>
      <c r="AM542" s="9">
        <v>1</v>
      </c>
      <c r="AQ542" s="24" t="s">
        <v>42</v>
      </c>
      <c r="AT542" s="8"/>
      <c r="BN542" s="45"/>
      <c r="BO542" s="45"/>
      <c r="BP542" s="45"/>
      <c r="BQ542" s="45"/>
      <c r="BR542" s="45"/>
      <c r="BS542" s="45"/>
      <c r="BT542" s="45"/>
    </row>
    <row r="543" spans="1:215" s="14" customFormat="1" ht="6" customHeight="1" x14ac:dyDescent="0.2">
      <c r="B543" s="41"/>
      <c r="C543" s="16"/>
      <c r="E543" s="16"/>
      <c r="AM543" s="16"/>
      <c r="AQ543" s="16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</row>
    <row r="544" spans="1:215" s="13" customFormat="1" ht="5.25" customHeight="1" x14ac:dyDescent="0.2">
      <c r="A544" s="19"/>
      <c r="C544" s="19"/>
      <c r="E544" s="15"/>
      <c r="G544"/>
      <c r="H544"/>
      <c r="I544"/>
      <c r="J544"/>
      <c r="K544"/>
      <c r="L544"/>
      <c r="AM544" s="15"/>
      <c r="AQ544" s="15"/>
      <c r="BA544"/>
      <c r="BN544"/>
      <c r="BO544"/>
      <c r="BP544"/>
      <c r="BQ544"/>
      <c r="BR544"/>
      <c r="BS544"/>
      <c r="BT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</row>
    <row r="545" spans="1:215" x14ac:dyDescent="0.2">
      <c r="A545" s="23" t="s">
        <v>22</v>
      </c>
      <c r="C545" s="23" t="s">
        <v>281</v>
      </c>
      <c r="E545" s="9">
        <v>37</v>
      </c>
      <c r="H545" s="20"/>
      <c r="I545" s="20"/>
      <c r="J545" s="20"/>
      <c r="V545" s="33"/>
      <c r="W545" s="33"/>
      <c r="X545" s="33"/>
      <c r="Y545" s="33"/>
      <c r="Z545" s="12"/>
      <c r="AD545" s="43"/>
      <c r="AE545" s="8"/>
      <c r="AM545" s="10">
        <v>1</v>
      </c>
      <c r="AQ545" s="24" t="s">
        <v>41</v>
      </c>
      <c r="AT545" s="20"/>
      <c r="AU545" s="20"/>
      <c r="AV545" s="20"/>
      <c r="AW545" s="20"/>
      <c r="AX545" s="20"/>
      <c r="AY545" s="20"/>
      <c r="BN545" s="8"/>
      <c r="BO545" s="8"/>
      <c r="BP545" s="8"/>
      <c r="BQ545" s="8"/>
      <c r="BR545" s="8"/>
      <c r="BS545" s="8"/>
      <c r="BT545" s="12"/>
    </row>
    <row r="546" spans="1:215" s="14" customFormat="1" ht="5.25" customHeight="1" x14ac:dyDescent="0.2">
      <c r="A546" s="18"/>
      <c r="C546" s="18"/>
      <c r="E546" s="16"/>
      <c r="AM546" s="16"/>
      <c r="AQ546" s="1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</row>
    <row r="547" spans="1:215" s="13" customFormat="1" ht="5.25" customHeight="1" x14ac:dyDescent="0.2">
      <c r="A547" s="19"/>
      <c r="C547" s="19"/>
      <c r="E547" s="15"/>
      <c r="G547"/>
      <c r="H547"/>
      <c r="I547"/>
      <c r="J547"/>
      <c r="K547"/>
      <c r="L547"/>
      <c r="AM547" s="15"/>
      <c r="AQ547" s="15"/>
      <c r="AT547"/>
      <c r="AU547"/>
      <c r="AV547"/>
      <c r="AW547"/>
      <c r="AX547"/>
      <c r="AY547"/>
      <c r="AZ547"/>
      <c r="BA547"/>
      <c r="BN547"/>
      <c r="BO547"/>
      <c r="BP547"/>
      <c r="BQ547"/>
      <c r="BR547"/>
      <c r="BS547"/>
      <c r="BT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</row>
    <row r="548" spans="1:215" x14ac:dyDescent="0.2">
      <c r="A548" s="23" t="s">
        <v>23</v>
      </c>
      <c r="C548" s="23" t="s">
        <v>282</v>
      </c>
      <c r="E548" s="9">
        <v>37</v>
      </c>
      <c r="H548" s="20"/>
      <c r="I548" s="20"/>
      <c r="J548" s="20"/>
      <c r="V548" s="33"/>
      <c r="W548" s="33"/>
      <c r="X548" s="33"/>
      <c r="Y548" s="33"/>
      <c r="Z548" s="12"/>
      <c r="AD548" s="43"/>
      <c r="AE548" s="8"/>
      <c r="AM548" s="10">
        <v>1</v>
      </c>
      <c r="AQ548" s="24" t="s">
        <v>41</v>
      </c>
      <c r="AT548" s="20"/>
      <c r="AU548" s="20"/>
      <c r="AV548" s="20"/>
      <c r="AW548" s="20"/>
      <c r="AX548" s="20"/>
      <c r="AY548" s="20"/>
      <c r="BN548" s="8"/>
      <c r="BO548" s="8"/>
      <c r="BP548" s="8"/>
      <c r="BQ548" s="8"/>
      <c r="BR548" s="8"/>
      <c r="BS548" s="8"/>
      <c r="BT548" s="12"/>
    </row>
    <row r="549" spans="1:215" s="14" customFormat="1" ht="5.25" customHeight="1" x14ac:dyDescent="0.2">
      <c r="A549" s="18"/>
      <c r="C549" s="18"/>
      <c r="E549" s="16"/>
      <c r="AM549" s="16"/>
      <c r="AQ549" s="16"/>
      <c r="AT549"/>
      <c r="AU549"/>
      <c r="AV549"/>
      <c r="AW549"/>
      <c r="AX549"/>
      <c r="AY549"/>
      <c r="AZ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</row>
    <row r="550" spans="1:215" s="13" customFormat="1" ht="5.25" customHeight="1" x14ac:dyDescent="0.2">
      <c r="A550" s="19"/>
      <c r="C550" s="19"/>
      <c r="E550" s="15"/>
      <c r="G550"/>
      <c r="H550"/>
      <c r="I550"/>
      <c r="J550"/>
      <c r="K550"/>
      <c r="L550"/>
      <c r="AM550" s="15"/>
      <c r="AQ550" s="15"/>
      <c r="BA550"/>
      <c r="BN550"/>
      <c r="BO550"/>
      <c r="BP550"/>
      <c r="BQ550"/>
      <c r="BR550"/>
      <c r="BS550"/>
      <c r="BT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</row>
    <row r="551" spans="1:215" x14ac:dyDescent="0.2">
      <c r="A551" s="23" t="s">
        <v>94</v>
      </c>
      <c r="C551" s="23" t="s">
        <v>283</v>
      </c>
      <c r="E551" s="9">
        <v>37</v>
      </c>
      <c r="H551" s="20"/>
      <c r="I551" s="20"/>
      <c r="J551" s="20"/>
      <c r="V551" s="33"/>
      <c r="W551" s="33"/>
      <c r="X551" s="33"/>
      <c r="Y551" s="33"/>
      <c r="Z551" s="12"/>
      <c r="AD551" s="43"/>
      <c r="AE551" s="8"/>
      <c r="AM551" s="10">
        <v>1</v>
      </c>
      <c r="AQ551" s="24" t="s">
        <v>41</v>
      </c>
      <c r="AT551" s="20"/>
      <c r="AU551" s="20"/>
      <c r="AV551" s="20"/>
      <c r="AW551" s="20"/>
      <c r="AX551" s="20"/>
      <c r="AY551" s="20"/>
      <c r="BN551" s="8"/>
      <c r="BO551" s="8"/>
      <c r="BP551" s="8"/>
      <c r="BQ551" s="8"/>
      <c r="BR551" s="8"/>
      <c r="BS551" s="8"/>
      <c r="BT551" s="12"/>
    </row>
    <row r="552" spans="1:215" s="14" customFormat="1" ht="5.25" customHeight="1" x14ac:dyDescent="0.2">
      <c r="A552" s="18"/>
      <c r="C552" s="18"/>
      <c r="E552" s="16"/>
      <c r="AM552" s="16"/>
      <c r="AQ552" s="16"/>
      <c r="AT552"/>
      <c r="AU552"/>
      <c r="AV552"/>
      <c r="AW552"/>
      <c r="AX552"/>
      <c r="AY552"/>
      <c r="AZ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</row>
    <row r="553" spans="1:215" s="13" customFormat="1" ht="5.25" customHeight="1" x14ac:dyDescent="0.2">
      <c r="A553" s="19"/>
      <c r="C553" s="19"/>
      <c r="E553" s="15"/>
      <c r="AM553" s="15"/>
      <c r="AQ553" s="15"/>
      <c r="BA553"/>
      <c r="BN553"/>
      <c r="BO553"/>
      <c r="BP553"/>
      <c r="BQ553"/>
      <c r="BR553"/>
      <c r="BS553"/>
      <c r="BT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</row>
    <row r="554" spans="1:215" x14ac:dyDescent="0.2">
      <c r="A554" s="23" t="s">
        <v>95</v>
      </c>
      <c r="C554" s="23" t="s">
        <v>284</v>
      </c>
      <c r="E554" s="9">
        <v>37</v>
      </c>
      <c r="H554" s="20"/>
      <c r="I554" s="20"/>
      <c r="J554" s="20"/>
      <c r="V554" s="33"/>
      <c r="W554" s="33"/>
      <c r="X554" s="33"/>
      <c r="Y554" s="33"/>
      <c r="Z554" s="12"/>
      <c r="AD554" s="43"/>
      <c r="AE554" s="8"/>
      <c r="AM554" s="10">
        <v>1</v>
      </c>
      <c r="AQ554" s="24" t="s">
        <v>41</v>
      </c>
      <c r="AT554" s="20"/>
      <c r="AU554" s="20"/>
      <c r="AV554" s="20"/>
      <c r="AW554" s="20"/>
      <c r="AX554" s="20"/>
      <c r="AY554" s="20"/>
      <c r="BN554" s="8"/>
      <c r="BO554" s="8"/>
      <c r="BP554" s="8"/>
      <c r="BQ554" s="8"/>
      <c r="BR554" s="8"/>
      <c r="BS554" s="8"/>
      <c r="BT554" s="12"/>
    </row>
    <row r="555" spans="1:215" s="14" customFormat="1" ht="5.25" customHeight="1" x14ac:dyDescent="0.2">
      <c r="A555" s="18"/>
      <c r="C555" s="18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</row>
    <row r="556" spans="1:215" s="13" customFormat="1" ht="5.25" customHeight="1" x14ac:dyDescent="0.2">
      <c r="A556" s="19"/>
      <c r="C556" s="19"/>
      <c r="E556" s="15"/>
      <c r="AM556" s="15"/>
      <c r="AQ556" s="15"/>
      <c r="AT556"/>
      <c r="AU556"/>
      <c r="AV556"/>
      <c r="AW556"/>
      <c r="AX556"/>
      <c r="AY556"/>
      <c r="AZ556"/>
      <c r="BA556"/>
      <c r="BN556"/>
      <c r="BO556"/>
      <c r="BP556"/>
      <c r="BQ556"/>
      <c r="BR556"/>
      <c r="BS556"/>
      <c r="BT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</row>
    <row r="557" spans="1:215" x14ac:dyDescent="0.2">
      <c r="A557" s="23" t="s">
        <v>96</v>
      </c>
      <c r="C557" s="23" t="s">
        <v>285</v>
      </c>
      <c r="E557" s="9">
        <v>37</v>
      </c>
      <c r="H557" s="20"/>
      <c r="I557" s="20"/>
      <c r="J557" s="20"/>
      <c r="V557" s="33"/>
      <c r="W557" s="33"/>
      <c r="X557" s="33"/>
      <c r="Y557" s="33"/>
      <c r="Z557" s="12"/>
      <c r="AD557" s="43"/>
      <c r="AE557" s="8"/>
      <c r="AM557" s="10">
        <v>1</v>
      </c>
      <c r="AQ557" s="24" t="s">
        <v>41</v>
      </c>
      <c r="AT557" s="20"/>
      <c r="AU557" s="20"/>
      <c r="AV557" s="20"/>
      <c r="AW557" s="20"/>
      <c r="AX557" s="20"/>
      <c r="AY557" s="20"/>
      <c r="BN557" s="8"/>
      <c r="BO557" s="8"/>
      <c r="BP557" s="8"/>
      <c r="BQ557" s="8"/>
      <c r="BR557" s="8"/>
      <c r="BS557" s="8"/>
      <c r="BT557" s="12"/>
    </row>
    <row r="558" spans="1:215" s="14" customFormat="1" ht="5.25" customHeight="1" x14ac:dyDescent="0.2">
      <c r="A558" s="18"/>
      <c r="C558" s="18"/>
      <c r="E558" s="16"/>
      <c r="AM558" s="16"/>
      <c r="AQ558" s="16"/>
      <c r="AT558"/>
      <c r="AU558"/>
      <c r="AV558"/>
      <c r="AW558"/>
      <c r="AX558"/>
      <c r="AY558"/>
      <c r="AZ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</row>
    <row r="559" spans="1:215" s="13" customFormat="1" ht="5.25" customHeight="1" x14ac:dyDescent="0.2">
      <c r="A559" s="19"/>
      <c r="C559" s="19"/>
      <c r="E559" s="15"/>
      <c r="AM559" s="15"/>
      <c r="AQ559" s="15"/>
      <c r="BA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</row>
    <row r="560" spans="1:215" x14ac:dyDescent="0.2">
      <c r="A560" s="23" t="s">
        <v>97</v>
      </c>
      <c r="C560" s="23" t="s">
        <v>286</v>
      </c>
      <c r="E560" s="9">
        <v>37</v>
      </c>
      <c r="H560" s="20"/>
      <c r="I560" s="20"/>
      <c r="J560" s="20"/>
      <c r="V560" s="33"/>
      <c r="W560" s="33"/>
      <c r="X560" s="33"/>
      <c r="Y560" s="33"/>
      <c r="Z560" s="12"/>
      <c r="AD560" s="43"/>
      <c r="AE560" s="8"/>
      <c r="AM560" s="10">
        <v>1</v>
      </c>
      <c r="AQ560" s="24" t="s">
        <v>41</v>
      </c>
      <c r="AT560" s="20"/>
      <c r="AU560" s="20"/>
      <c r="AV560" s="20"/>
      <c r="AW560" s="20"/>
      <c r="AX560" s="20"/>
      <c r="AY560" s="20"/>
      <c r="BN560" s="8"/>
      <c r="BO560" s="8"/>
      <c r="BP560" s="8"/>
      <c r="BQ560" s="8"/>
      <c r="BR560" s="8"/>
      <c r="BS560" s="8"/>
      <c r="BT560" s="12"/>
    </row>
    <row r="561" spans="1:215" s="14" customFormat="1" ht="5.25" customHeight="1" x14ac:dyDescent="0.2">
      <c r="A561" s="18"/>
      <c r="C561" s="18"/>
      <c r="E561" s="16"/>
      <c r="AM561" s="16"/>
      <c r="AQ561" s="16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</row>
    <row r="562" spans="1:215" s="13" customFormat="1" ht="5.25" customHeight="1" x14ac:dyDescent="0.2">
      <c r="A562" s="19"/>
      <c r="C562" s="19"/>
      <c r="E562" s="15"/>
      <c r="AM562" s="15"/>
      <c r="AQ562" s="15"/>
      <c r="AT562"/>
      <c r="AU562"/>
      <c r="AV562"/>
      <c r="AW562"/>
      <c r="AX562"/>
      <c r="AY562"/>
      <c r="AZ562"/>
      <c r="BA562"/>
      <c r="BN562"/>
      <c r="BO562"/>
      <c r="BP562"/>
      <c r="BQ562"/>
      <c r="BR562"/>
      <c r="BS562"/>
      <c r="BT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</row>
    <row r="563" spans="1:215" x14ac:dyDescent="0.2">
      <c r="A563" s="23" t="s">
        <v>98</v>
      </c>
      <c r="C563" s="23" t="s">
        <v>287</v>
      </c>
      <c r="E563" s="9">
        <v>37</v>
      </c>
      <c r="H563" s="20"/>
      <c r="I563" s="20"/>
      <c r="J563" s="20"/>
      <c r="V563" s="33"/>
      <c r="W563" s="33"/>
      <c r="X563" s="33"/>
      <c r="Y563" s="33"/>
      <c r="Z563" s="12"/>
      <c r="AD563" s="43"/>
      <c r="AE563" s="8"/>
      <c r="AM563" s="10">
        <v>1</v>
      </c>
      <c r="AQ563" s="24" t="s">
        <v>41</v>
      </c>
      <c r="AT563" s="20"/>
      <c r="AU563" s="20"/>
      <c r="AV563" s="20"/>
      <c r="AW563" s="20"/>
      <c r="AX563" s="20"/>
      <c r="AY563" s="20"/>
      <c r="BN563" s="8"/>
      <c r="BO563" s="8"/>
      <c r="BP563" s="8"/>
      <c r="BQ563" s="8"/>
      <c r="BR563" s="8"/>
      <c r="BS563" s="8"/>
      <c r="BT563" s="12"/>
    </row>
    <row r="564" spans="1:215" s="14" customFormat="1" ht="5.25" customHeight="1" x14ac:dyDescent="0.2">
      <c r="A564" s="18"/>
      <c r="C564" s="18"/>
      <c r="E564" s="16"/>
      <c r="AM564" s="16"/>
      <c r="AQ564" s="16"/>
      <c r="AT564"/>
      <c r="AU564"/>
      <c r="AV564"/>
      <c r="AW564"/>
      <c r="AX564"/>
      <c r="AY564"/>
      <c r="AZ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</row>
    <row r="565" spans="1:215" s="13" customFormat="1" ht="5.25" customHeight="1" x14ac:dyDescent="0.2">
      <c r="A565" s="19"/>
      <c r="C565" s="19"/>
      <c r="E565" s="15"/>
      <c r="AM565" s="15"/>
      <c r="AQ565" s="15"/>
      <c r="BA565"/>
      <c r="BN565"/>
      <c r="BO565"/>
      <c r="BP565"/>
      <c r="BQ565"/>
      <c r="BR565"/>
      <c r="BS565"/>
      <c r="BT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</row>
    <row r="566" spans="1:215" x14ac:dyDescent="0.2">
      <c r="A566" s="23" t="s">
        <v>528</v>
      </c>
      <c r="C566" s="23" t="s">
        <v>529</v>
      </c>
      <c r="E566" s="9">
        <v>6</v>
      </c>
      <c r="AE566" s="8"/>
      <c r="AF566" s="8"/>
      <c r="AG566" s="8"/>
      <c r="AM566" s="9">
        <v>1</v>
      </c>
      <c r="AQ566" s="24">
        <v>1</v>
      </c>
      <c r="AT566" s="8"/>
      <c r="AU566" s="8"/>
      <c r="AV566" s="12"/>
      <c r="BN566" s="8"/>
      <c r="BO566" s="8"/>
      <c r="BP566" s="8"/>
      <c r="BQ566" s="8"/>
      <c r="BR566" s="8"/>
      <c r="BS566" s="8"/>
      <c r="BT566" s="8"/>
      <c r="BU566" s="8"/>
    </row>
    <row r="567" spans="1:215" s="14" customFormat="1" ht="5.25" customHeight="1" x14ac:dyDescent="0.2">
      <c r="A567" s="18"/>
      <c r="C567" s="18"/>
      <c r="E567" s="16"/>
      <c r="AM567" s="16"/>
      <c r="AQ567" s="16"/>
      <c r="AT567"/>
      <c r="AU567"/>
      <c r="AV567"/>
      <c r="AW567"/>
      <c r="AX567"/>
      <c r="AY567"/>
      <c r="AZ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</row>
    <row r="568" spans="1:215" ht="5.25" customHeight="1" x14ac:dyDescent="0.2">
      <c r="A568"/>
      <c r="B568" s="22"/>
      <c r="C568" s="9"/>
      <c r="E568" s="9"/>
      <c r="AM568" s="9"/>
      <c r="AQ568" s="9"/>
    </row>
    <row r="569" spans="1:215" x14ac:dyDescent="0.2">
      <c r="A569" s="22" t="s">
        <v>171</v>
      </c>
      <c r="B569" s="22" t="s">
        <v>599</v>
      </c>
      <c r="C569" s="9" t="s">
        <v>48</v>
      </c>
      <c r="E569" s="9">
        <v>4</v>
      </c>
      <c r="AE569" s="8"/>
      <c r="AM569" s="9">
        <v>1</v>
      </c>
      <c r="AQ569" s="9">
        <v>2</v>
      </c>
      <c r="AT569" s="8"/>
      <c r="BN569" s="45"/>
      <c r="BO569" s="45"/>
      <c r="BP569" s="45"/>
      <c r="BQ569" s="45"/>
      <c r="BR569" s="45"/>
      <c r="CD569" s="22"/>
    </row>
    <row r="570" spans="1:215" ht="5.25" customHeight="1" x14ac:dyDescent="0.2">
      <c r="A570"/>
      <c r="B570" s="22"/>
      <c r="C570" s="9"/>
      <c r="E570" s="9"/>
      <c r="AM570" s="9"/>
      <c r="AQ570" s="9"/>
    </row>
    <row r="571" spans="1:215" ht="5.25" customHeight="1" x14ac:dyDescent="0.2">
      <c r="A571"/>
      <c r="B571" s="22"/>
      <c r="C571" s="9"/>
      <c r="E571" s="9"/>
      <c r="AM571" s="9"/>
      <c r="AQ571" s="9"/>
    </row>
    <row r="572" spans="1:215" ht="15" customHeight="1" x14ac:dyDescent="0.2">
      <c r="A572"/>
      <c r="B572" s="22"/>
      <c r="C572" s="9" t="s">
        <v>49</v>
      </c>
      <c r="E572" s="9">
        <v>4</v>
      </c>
      <c r="AE572" s="8"/>
      <c r="AM572" s="9">
        <v>1</v>
      </c>
      <c r="AQ572" s="9">
        <v>2</v>
      </c>
      <c r="AT572" s="8"/>
      <c r="BN572" s="45"/>
      <c r="BO572" s="45"/>
      <c r="BP572" s="45"/>
      <c r="BQ572" s="45"/>
      <c r="BR572" s="45"/>
    </row>
    <row r="573" spans="1:215" ht="5.25" customHeight="1" x14ac:dyDescent="0.2">
      <c r="A573"/>
      <c r="B573" s="22"/>
      <c r="C573" s="9"/>
      <c r="E573" s="9"/>
      <c r="AM573" s="9"/>
      <c r="AQ573" s="9"/>
    </row>
    <row r="574" spans="1:215" ht="5.25" customHeight="1" x14ac:dyDescent="0.2">
      <c r="A574"/>
      <c r="B574" s="22"/>
      <c r="C574" s="9"/>
      <c r="E574" s="9"/>
      <c r="AM574" s="9"/>
      <c r="AQ574" s="9"/>
    </row>
    <row r="575" spans="1:215" x14ac:dyDescent="0.2">
      <c r="A575"/>
      <c r="B575" s="22"/>
      <c r="C575" s="9" t="s">
        <v>50</v>
      </c>
      <c r="E575" s="9">
        <v>4</v>
      </c>
      <c r="AE575" s="8"/>
      <c r="AM575" s="9">
        <v>1</v>
      </c>
      <c r="AQ575" s="9">
        <v>2</v>
      </c>
      <c r="AT575" s="8"/>
      <c r="BN575" s="45"/>
      <c r="BO575" s="45"/>
      <c r="BP575" s="45"/>
      <c r="BQ575" s="45"/>
      <c r="BR575" s="45"/>
    </row>
    <row r="576" spans="1:215" s="14" customFormat="1" ht="5.25" customHeight="1" x14ac:dyDescent="0.2">
      <c r="B576" s="41"/>
      <c r="C576" s="16"/>
      <c r="E576" s="16"/>
      <c r="AM576" s="16"/>
      <c r="AQ576" s="1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</row>
    <row r="577" spans="1:155" ht="5.25" customHeight="1" x14ac:dyDescent="0.2">
      <c r="A577"/>
      <c r="B577" s="22"/>
      <c r="C577" s="9"/>
      <c r="E577" s="9"/>
      <c r="AM577" s="9"/>
      <c r="AQ577" s="9"/>
    </row>
    <row r="578" spans="1:155" x14ac:dyDescent="0.2">
      <c r="A578" s="22" t="s">
        <v>172</v>
      </c>
      <c r="B578" s="22" t="s">
        <v>600</v>
      </c>
      <c r="C578" s="9" t="s">
        <v>48</v>
      </c>
      <c r="E578" s="9">
        <v>4</v>
      </c>
      <c r="AE578" s="8"/>
      <c r="AM578" s="9">
        <v>1</v>
      </c>
      <c r="AQ578" s="9">
        <v>2</v>
      </c>
      <c r="AT578" s="8"/>
      <c r="BN578" s="45"/>
      <c r="BO578" s="45"/>
      <c r="BP578" s="45"/>
      <c r="BQ578" s="45"/>
      <c r="BR578" s="45"/>
      <c r="CD578" s="22"/>
    </row>
    <row r="579" spans="1:155" ht="5.25" customHeight="1" x14ac:dyDescent="0.2">
      <c r="A579"/>
      <c r="B579" s="22"/>
      <c r="C579" s="9"/>
      <c r="E579" s="9"/>
      <c r="AM579" s="9"/>
      <c r="AQ579" s="9"/>
    </row>
    <row r="580" spans="1:155" ht="5.25" customHeight="1" x14ac:dyDescent="0.2">
      <c r="A580"/>
      <c r="B580" s="22"/>
      <c r="C580" s="9"/>
      <c r="E580" s="9"/>
      <c r="AM580" s="9"/>
      <c r="AQ580" s="9"/>
    </row>
    <row r="581" spans="1:155" ht="15" customHeight="1" x14ac:dyDescent="0.2">
      <c r="A581"/>
      <c r="B581" s="22"/>
      <c r="C581" s="9" t="s">
        <v>49</v>
      </c>
      <c r="E581" s="9">
        <v>4</v>
      </c>
      <c r="AE581" s="8"/>
      <c r="AM581" s="9">
        <v>1</v>
      </c>
      <c r="AQ581" s="9">
        <v>2</v>
      </c>
      <c r="AT581" s="8"/>
      <c r="BN581" s="45"/>
      <c r="BO581" s="45"/>
      <c r="BP581" s="45"/>
      <c r="BQ581" s="45"/>
      <c r="BR581" s="45"/>
    </row>
    <row r="582" spans="1:155" ht="5.25" customHeight="1" x14ac:dyDescent="0.2">
      <c r="A582"/>
      <c r="B582" s="22"/>
      <c r="C582" s="9"/>
      <c r="E582" s="9"/>
      <c r="AM582" s="9"/>
      <c r="AQ582" s="9"/>
    </row>
    <row r="583" spans="1:155" ht="5.25" customHeight="1" x14ac:dyDescent="0.2">
      <c r="A583"/>
      <c r="B583" s="22"/>
      <c r="C583" s="9"/>
      <c r="E583" s="9"/>
      <c r="AM583" s="9"/>
      <c r="AQ583" s="9"/>
    </row>
    <row r="584" spans="1:155" x14ac:dyDescent="0.2">
      <c r="A584"/>
      <c r="B584" s="22"/>
      <c r="C584" s="9" t="s">
        <v>50</v>
      </c>
      <c r="E584" s="9">
        <v>4</v>
      </c>
      <c r="AE584" s="8"/>
      <c r="AM584" s="9">
        <v>1</v>
      </c>
      <c r="AQ584" s="9">
        <v>2</v>
      </c>
      <c r="AT584" s="8"/>
      <c r="BN584" s="45"/>
      <c r="BO584" s="45"/>
      <c r="BP584" s="45"/>
      <c r="BQ584" s="45"/>
      <c r="BR584" s="45"/>
    </row>
    <row r="585" spans="1:155" s="14" customFormat="1" ht="5.25" customHeight="1" x14ac:dyDescent="0.2">
      <c r="B585" s="41"/>
      <c r="C585" s="16"/>
      <c r="E585" s="16"/>
      <c r="AM585" s="16"/>
      <c r="AQ585" s="16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</row>
    <row r="586" spans="1:155" ht="5.25" customHeight="1" x14ac:dyDescent="0.2">
      <c r="A586"/>
      <c r="B586" s="22"/>
      <c r="C586" s="9"/>
      <c r="E586" s="9"/>
      <c r="AM586" s="9"/>
      <c r="AQ586" s="9"/>
    </row>
    <row r="587" spans="1:155" x14ac:dyDescent="0.2">
      <c r="A587" s="22" t="s">
        <v>173</v>
      </c>
      <c r="B587" s="22" t="s">
        <v>601</v>
      </c>
      <c r="C587" s="9" t="s">
        <v>48</v>
      </c>
      <c r="E587" s="9">
        <v>4</v>
      </c>
      <c r="AE587" s="8"/>
      <c r="AM587" s="9">
        <v>1</v>
      </c>
      <c r="AQ587" s="9">
        <v>2</v>
      </c>
      <c r="AT587" s="8"/>
      <c r="BN587" s="45"/>
      <c r="BO587" s="45"/>
      <c r="BP587" s="45"/>
      <c r="BQ587" s="45"/>
      <c r="BR587" s="45"/>
      <c r="CD587" s="22"/>
    </row>
    <row r="588" spans="1:155" ht="5.25" customHeight="1" x14ac:dyDescent="0.2">
      <c r="A588"/>
      <c r="B588" s="22"/>
      <c r="C588" s="9"/>
      <c r="E588" s="9"/>
      <c r="AM588" s="9"/>
      <c r="AQ588" s="9"/>
    </row>
    <row r="589" spans="1:155" ht="5.25" customHeight="1" x14ac:dyDescent="0.2">
      <c r="A589"/>
      <c r="B589" s="22"/>
      <c r="C589" s="9"/>
      <c r="E589" s="9"/>
      <c r="AM589" s="9"/>
      <c r="AQ589" s="9"/>
    </row>
    <row r="590" spans="1:155" x14ac:dyDescent="0.2">
      <c r="A590"/>
      <c r="B590" s="22"/>
      <c r="C590" s="9" t="s">
        <v>49</v>
      </c>
      <c r="E590" s="9">
        <v>4</v>
      </c>
      <c r="AE590" s="8"/>
      <c r="AM590" s="9">
        <v>1</v>
      </c>
      <c r="AQ590" s="9">
        <v>2</v>
      </c>
      <c r="AT590" s="8"/>
      <c r="BN590" s="45"/>
      <c r="BO590" s="45"/>
      <c r="BP590" s="45"/>
      <c r="BQ590" s="45"/>
      <c r="BR590" s="45"/>
    </row>
    <row r="591" spans="1:155" s="14" customFormat="1" ht="6" customHeight="1" x14ac:dyDescent="0.2">
      <c r="B591" s="41"/>
      <c r="C591" s="16"/>
      <c r="E591" s="16"/>
      <c r="AM591" s="16"/>
      <c r="AQ591" s="16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</row>
    <row r="592" spans="1:155" x14ac:dyDescent="0.2">
      <c r="A592" s="1" t="s">
        <v>201</v>
      </c>
      <c r="C592" s="17" t="s">
        <v>202</v>
      </c>
      <c r="E592" s="2" t="s">
        <v>2</v>
      </c>
      <c r="H592" s="50" t="s">
        <v>6</v>
      </c>
      <c r="I592" s="50"/>
      <c r="J592" s="50"/>
      <c r="K592" s="4"/>
      <c r="L592" s="4"/>
      <c r="M592" s="4"/>
      <c r="N592" s="4"/>
      <c r="O592" s="4"/>
      <c r="P592" s="4"/>
      <c r="Q592" s="4"/>
      <c r="R592" s="4"/>
      <c r="S592" s="4"/>
      <c r="T592" s="6"/>
      <c r="W592" s="30"/>
      <c r="X592" s="30"/>
      <c r="Y592" s="30"/>
    </row>
    <row r="593" spans="1:9" s="13" customFormat="1" ht="5.25" customHeight="1" x14ac:dyDescent="0.2">
      <c r="A593" s="27"/>
      <c r="C593" s="26"/>
      <c r="E593" s="15"/>
      <c r="I593" s="15"/>
    </row>
    <row r="594" spans="1:9" x14ac:dyDescent="0.2">
      <c r="A594" s="24"/>
      <c r="C594" s="23" t="s">
        <v>722</v>
      </c>
      <c r="E594" s="9">
        <v>3</v>
      </c>
      <c r="H594" s="10"/>
      <c r="I594" s="10"/>
    </row>
    <row r="595" spans="1:9" s="14" customFormat="1" ht="5.25" customHeight="1" x14ac:dyDescent="0.2">
      <c r="A595" s="34"/>
      <c r="C595" s="25"/>
      <c r="E595" s="16"/>
      <c r="I595" s="16"/>
    </row>
    <row r="596" spans="1:9" s="13" customFormat="1" ht="5.25" customHeight="1" x14ac:dyDescent="0.2">
      <c r="A596" s="27"/>
      <c r="C596" s="26"/>
      <c r="E596" s="15"/>
      <c r="I596" s="15"/>
    </row>
    <row r="597" spans="1:9" x14ac:dyDescent="0.2">
      <c r="A597" s="24"/>
      <c r="C597" s="23" t="s">
        <v>722</v>
      </c>
      <c r="E597" s="9">
        <v>3</v>
      </c>
      <c r="H597" s="10"/>
      <c r="I597" s="10"/>
    </row>
    <row r="598" spans="1:9" s="14" customFormat="1" ht="5.25" customHeight="1" x14ac:dyDescent="0.2">
      <c r="A598" s="34"/>
      <c r="C598" s="25"/>
      <c r="E598" s="16"/>
      <c r="I598" s="16"/>
    </row>
    <row r="599" spans="1:9" x14ac:dyDescent="0.2">
      <c r="A599" s="22" t="s">
        <v>733</v>
      </c>
    </row>
  </sheetData>
  <mergeCells count="2">
    <mergeCell ref="AL5:AN5"/>
    <mergeCell ref="H592:J592"/>
  </mergeCells>
  <phoneticPr fontId="0" type="noConversion"/>
  <conditionalFormatting sqref="BV109:BV113 A109:BU120 BW109:IN120 BV115:BV120 A544:IN564">
    <cfRule type="cellIs" dxfId="29" priority="1" stopIfTrue="1" operator="equal">
      <formula>"n"</formula>
    </cfRule>
    <cfRule type="cellIs" dxfId="28" priority="2" stopIfTrue="1" operator="equal">
      <formula>"l"</formula>
    </cfRule>
    <cfRule type="cellIs" dxfId="27" priority="3" stopIfTrue="1" operator="equal">
      <formula>"h"</formula>
    </cfRule>
  </conditionalFormatting>
  <pageMargins left="0.75" right="0.75" top="1" bottom="1" header="0.5" footer="0.5"/>
  <pageSetup scale="4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G462"/>
  <sheetViews>
    <sheetView showGridLines="0" zoomScaleNormal="100" zoomScaleSheetLayoutView="100" workbookViewId="0">
      <pane xSplit="3" ySplit="5" topLeftCell="D401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thickBot="1" x14ac:dyDescent="0.25">
      <c r="A6" s="6"/>
      <c r="C6" s="23"/>
    </row>
    <row r="7" spans="1:215" ht="13.5" thickTop="1" x14ac:dyDescent="0.2">
      <c r="A7" s="23" t="s">
        <v>227</v>
      </c>
      <c r="C7" s="22" t="s">
        <v>228</v>
      </c>
      <c r="E7" s="9">
        <v>93</v>
      </c>
      <c r="H7" s="20"/>
      <c r="I7" s="20"/>
      <c r="J7" s="20"/>
      <c r="K7" s="20"/>
      <c r="L7" s="20"/>
      <c r="V7" s="33"/>
      <c r="W7" s="33"/>
      <c r="AM7" s="10">
        <v>1</v>
      </c>
      <c r="AQ7" s="24">
        <v>2</v>
      </c>
      <c r="AT7" s="35"/>
      <c r="AU7" s="36"/>
      <c r="AV7" s="36"/>
      <c r="AW7" s="36"/>
      <c r="AX7" s="36"/>
      <c r="AY7" s="36"/>
      <c r="AZ7" s="37"/>
      <c r="BN7" s="20"/>
      <c r="BO7" s="20"/>
      <c r="BP7" s="20"/>
      <c r="BQ7" s="20"/>
    </row>
    <row r="8" spans="1:215" ht="13.5" thickBot="1" x14ac:dyDescent="0.25">
      <c r="A8" s="6"/>
      <c r="H8" s="20"/>
      <c r="I8" s="20"/>
      <c r="J8" s="20"/>
      <c r="K8" s="20"/>
      <c r="L8" s="20"/>
      <c r="AT8" s="38"/>
      <c r="AU8" s="39"/>
      <c r="AV8" s="39"/>
      <c r="AW8" s="39"/>
      <c r="AX8" s="39"/>
      <c r="AY8" s="39"/>
      <c r="AZ8" s="40"/>
      <c r="BN8" s="20"/>
      <c r="BO8" s="20"/>
      <c r="BP8" s="20"/>
      <c r="BQ8" s="20"/>
    </row>
    <row r="9" spans="1:215" s="14" customFormat="1" ht="5.25" customHeight="1" thickTop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s="13" customFormat="1" ht="5.25" customHeight="1" thickBot="1" x14ac:dyDescent="0.25">
      <c r="A10" s="19"/>
      <c r="C10" s="15"/>
      <c r="E10" s="15"/>
      <c r="AM10" s="15"/>
      <c r="AQ10" s="15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</row>
    <row r="11" spans="1:215" ht="13.5" thickTop="1" x14ac:dyDescent="0.2">
      <c r="A11" s="23" t="s">
        <v>229</v>
      </c>
      <c r="C11" s="23" t="s">
        <v>230</v>
      </c>
      <c r="E11" s="9">
        <v>93</v>
      </c>
      <c r="H11" s="20"/>
      <c r="I11" s="20"/>
      <c r="J11" s="20"/>
      <c r="K11" s="20"/>
      <c r="L11" s="20"/>
      <c r="V11" s="33"/>
      <c r="W11" s="33"/>
      <c r="AM11" s="10">
        <v>1</v>
      </c>
      <c r="AQ11" s="9">
        <v>2</v>
      </c>
      <c r="AT11" s="35"/>
      <c r="AU11" s="36"/>
      <c r="AV11" s="36"/>
      <c r="AW11" s="36"/>
      <c r="AX11" s="36"/>
      <c r="AY11" s="36"/>
      <c r="AZ11" s="37"/>
      <c r="BN11" s="20"/>
      <c r="BO11" s="20"/>
      <c r="BP11" s="20"/>
      <c r="BQ11" s="20"/>
    </row>
    <row r="12" spans="1:215" ht="13.5" thickBot="1" x14ac:dyDescent="0.25">
      <c r="A12" s="6"/>
      <c r="H12" s="20"/>
      <c r="I12" s="20"/>
      <c r="J12" s="20"/>
      <c r="K12" s="20"/>
      <c r="L12" s="20"/>
      <c r="AT12" s="38"/>
      <c r="AU12" s="39"/>
      <c r="AV12" s="39"/>
      <c r="AW12" s="39"/>
      <c r="AX12" s="39"/>
      <c r="AY12" s="39"/>
      <c r="AZ12" s="40"/>
      <c r="BN12" s="20"/>
      <c r="BO12" s="20"/>
      <c r="BP12" s="20"/>
      <c r="BQ12" s="20"/>
    </row>
    <row r="13" spans="1:215" s="14" customFormat="1" ht="5.25" customHeight="1" thickTop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thickBot="1" x14ac:dyDescent="0.25">
      <c r="A14" s="6"/>
      <c r="V14" s="13"/>
      <c r="W14" s="13"/>
      <c r="X14" s="13"/>
      <c r="Y14" s="13"/>
      <c r="Z14" s="13"/>
      <c r="AA14" s="13"/>
      <c r="AB14" s="13"/>
      <c r="BN14" s="13"/>
      <c r="BO14" s="13"/>
      <c r="BP14" s="13"/>
      <c r="BQ14" s="13"/>
      <c r="BR14" s="13"/>
      <c r="BS14" s="13"/>
      <c r="BT14" s="13"/>
    </row>
    <row r="15" spans="1:215" ht="13.5" thickTop="1" x14ac:dyDescent="0.2">
      <c r="A15" s="23" t="s">
        <v>231</v>
      </c>
      <c r="C15" s="23" t="s">
        <v>232</v>
      </c>
      <c r="E15" s="9">
        <v>93</v>
      </c>
      <c r="H15" s="20"/>
      <c r="I15" s="20"/>
      <c r="J15" s="20"/>
      <c r="K15" s="20"/>
      <c r="L15" s="20"/>
      <c r="V15" s="33"/>
      <c r="W15" s="33"/>
      <c r="AM15" s="10">
        <v>1</v>
      </c>
      <c r="AQ15" s="9">
        <v>2</v>
      </c>
      <c r="AT15" s="35"/>
      <c r="AU15" s="36"/>
      <c r="AV15" s="36"/>
      <c r="AW15" s="36"/>
      <c r="AX15" s="36"/>
      <c r="AY15" s="36"/>
      <c r="AZ15" s="37"/>
      <c r="BN15" s="20"/>
      <c r="BO15" s="20"/>
      <c r="BP15" s="20"/>
      <c r="BQ15" s="20"/>
    </row>
    <row r="16" spans="1:215" ht="13.5" thickBot="1" x14ac:dyDescent="0.25">
      <c r="A16" s="6"/>
      <c r="H16" s="20"/>
      <c r="I16" s="20"/>
      <c r="J16" s="20"/>
      <c r="K16" s="20"/>
      <c r="L16" s="20"/>
      <c r="AT16" s="38"/>
      <c r="AU16" s="39"/>
      <c r="AV16" s="39"/>
      <c r="AW16" s="39"/>
      <c r="AX16" s="39"/>
      <c r="AY16" s="39"/>
      <c r="AZ16" s="40"/>
      <c r="BN16" s="20"/>
      <c r="BO16" s="20"/>
      <c r="BP16" s="20"/>
      <c r="BQ16" s="20"/>
    </row>
    <row r="17" spans="1:215" s="14" customFormat="1" ht="5.25" customHeight="1" thickTop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thickBot="1" x14ac:dyDescent="0.25">
      <c r="A18" s="6"/>
      <c r="V18" s="13"/>
      <c r="W18" s="13"/>
      <c r="X18" s="13"/>
      <c r="Y18" s="13"/>
      <c r="Z18" s="13"/>
      <c r="AA18" s="13"/>
      <c r="AB18" s="13"/>
    </row>
    <row r="19" spans="1:215" ht="13.5" thickTop="1" x14ac:dyDescent="0.2">
      <c r="A19" s="23" t="s">
        <v>233</v>
      </c>
      <c r="C19" s="23" t="s">
        <v>234</v>
      </c>
      <c r="E19" s="9">
        <v>93</v>
      </c>
      <c r="H19" s="20"/>
      <c r="I19" s="20"/>
      <c r="J19" s="20"/>
      <c r="K19" s="20"/>
      <c r="L19" s="20"/>
      <c r="V19" s="33"/>
      <c r="W19" s="33"/>
      <c r="AM19" s="10">
        <v>1</v>
      </c>
      <c r="AQ19" s="9">
        <v>2</v>
      </c>
      <c r="AT19" s="35"/>
      <c r="AU19" s="36"/>
      <c r="AV19" s="36"/>
      <c r="AW19" s="36"/>
      <c r="AX19" s="36"/>
      <c r="AY19" s="36"/>
      <c r="AZ19" s="37"/>
      <c r="BN19" s="20"/>
      <c r="BO19" s="20"/>
      <c r="BP19" s="20"/>
      <c r="BQ19" s="20"/>
    </row>
    <row r="20" spans="1:215" ht="13.5" thickBot="1" x14ac:dyDescent="0.25">
      <c r="A20" s="6"/>
      <c r="C20" s="23"/>
      <c r="H20" s="20"/>
      <c r="I20" s="20"/>
      <c r="J20" s="20"/>
      <c r="K20" s="20"/>
      <c r="L20" s="20"/>
      <c r="AT20" s="38"/>
      <c r="AU20" s="39"/>
      <c r="AV20" s="39"/>
      <c r="AW20" s="39"/>
      <c r="AX20" s="39"/>
      <c r="AY20" s="39"/>
      <c r="AZ20" s="40"/>
      <c r="BN20" s="20"/>
      <c r="BO20" s="20"/>
      <c r="BP20" s="20"/>
      <c r="BQ20" s="20"/>
    </row>
    <row r="21" spans="1:215" s="14" customFormat="1" ht="5.25" customHeight="1" thickTop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</row>
    <row r="23" spans="1:215" x14ac:dyDescent="0.2">
      <c r="A23" s="23" t="s">
        <v>92</v>
      </c>
      <c r="C23" s="22" t="s">
        <v>256</v>
      </c>
      <c r="E23" s="9">
        <v>37</v>
      </c>
      <c r="H23" s="33"/>
      <c r="I23" s="33"/>
      <c r="J23" s="33"/>
      <c r="AE23" s="33"/>
      <c r="AF23" s="33"/>
      <c r="AG23" s="33"/>
      <c r="AM23" s="10">
        <v>1</v>
      </c>
      <c r="AQ23" s="9">
        <v>2</v>
      </c>
      <c r="AT23" s="33"/>
      <c r="AU23" s="33"/>
      <c r="AV23" s="33"/>
      <c r="AW23" s="33"/>
      <c r="AX23" s="12"/>
      <c r="BN23" s="8"/>
      <c r="BO23" s="8"/>
      <c r="BP23" s="8"/>
      <c r="BQ23" s="8"/>
      <c r="BR23" s="8"/>
      <c r="BS23" s="12"/>
    </row>
    <row r="24" spans="1:215" x14ac:dyDescent="0.2">
      <c r="A24" s="6"/>
      <c r="H24" s="33"/>
      <c r="I24" s="33"/>
      <c r="J24" s="11"/>
      <c r="AT24" s="33"/>
      <c r="AU24" s="33"/>
      <c r="AV24" s="33"/>
      <c r="AW24" s="33"/>
      <c r="AX24" s="12"/>
      <c r="BN24" s="8"/>
      <c r="BO24" s="8"/>
      <c r="BP24" s="8"/>
      <c r="BQ24" s="8"/>
      <c r="BR24" s="8"/>
      <c r="BS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91</v>
      </c>
      <c r="C27" s="23" t="s">
        <v>258</v>
      </c>
      <c r="E27" s="9">
        <v>64</v>
      </c>
      <c r="H27" s="20"/>
      <c r="I27" s="20"/>
      <c r="J27" s="20"/>
      <c r="K27" s="20"/>
      <c r="AE27" s="33"/>
      <c r="AF27" s="33"/>
      <c r="AG27" s="33"/>
      <c r="AM27" s="10">
        <v>1</v>
      </c>
      <c r="AQ27" s="9">
        <v>2</v>
      </c>
      <c r="AT27" s="20"/>
      <c r="AU27" s="20"/>
      <c r="AV27" s="20"/>
      <c r="AW27" s="20"/>
      <c r="BN27" s="8"/>
      <c r="BO27" s="8"/>
      <c r="BP27" s="8"/>
      <c r="BQ27" s="8"/>
      <c r="BR27" s="8"/>
      <c r="BS27" s="8"/>
    </row>
    <row r="28" spans="1:215" x14ac:dyDescent="0.2">
      <c r="A28" s="6"/>
      <c r="H28" s="20"/>
      <c r="I28" s="20"/>
      <c r="J28" s="20"/>
      <c r="K28" s="20"/>
      <c r="AT28" s="20"/>
      <c r="AU28" s="20"/>
      <c r="AV28" s="20"/>
      <c r="AW28" s="11"/>
      <c r="BN28" s="8"/>
      <c r="BO28" s="8"/>
      <c r="BP28" s="8"/>
      <c r="BQ28" s="8"/>
      <c r="BR28" s="8"/>
      <c r="BS28" s="8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</row>
    <row r="31" spans="1:215" x14ac:dyDescent="0.2">
      <c r="A31" s="23" t="s">
        <v>90</v>
      </c>
      <c r="C31" s="22" t="s">
        <v>259</v>
      </c>
      <c r="E31" s="9">
        <v>64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2</v>
      </c>
      <c r="AT31" s="20"/>
      <c r="AU31" s="20"/>
      <c r="AV31" s="20"/>
      <c r="AW31" s="20"/>
      <c r="BN31" s="8"/>
      <c r="BO31" s="8"/>
      <c r="BP31" s="8"/>
      <c r="BQ31" s="8"/>
      <c r="BR31" s="8"/>
      <c r="BS31" s="8"/>
    </row>
    <row r="32" spans="1:215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11"/>
      <c r="BN32" s="8"/>
      <c r="BO32" s="8"/>
      <c r="BP32" s="8"/>
      <c r="BQ32" s="8"/>
      <c r="BR32" s="8"/>
      <c r="BS32" s="8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</row>
    <row r="35" spans="1:215" x14ac:dyDescent="0.2">
      <c r="A35" s="23" t="s">
        <v>89</v>
      </c>
      <c r="C35" s="22" t="s">
        <v>261</v>
      </c>
      <c r="E35" s="9">
        <v>72</v>
      </c>
      <c r="H35" s="20"/>
      <c r="I35" s="20"/>
      <c r="J35" s="20"/>
      <c r="K35" s="20"/>
      <c r="V35" s="33"/>
      <c r="W35" s="33"/>
      <c r="X35" s="33"/>
      <c r="AM35" s="10">
        <v>1</v>
      </c>
      <c r="AQ35" s="9">
        <v>2</v>
      </c>
      <c r="AT35" s="20"/>
      <c r="AU35" s="20"/>
      <c r="AV35" s="20"/>
      <c r="AW35" s="20"/>
      <c r="BN35" s="8"/>
      <c r="BO35" s="8"/>
      <c r="BP35" s="8"/>
      <c r="BQ35" s="8"/>
      <c r="BR35" s="8"/>
      <c r="BS35" s="8"/>
    </row>
    <row r="36" spans="1:215" x14ac:dyDescent="0.2">
      <c r="A36" s="6"/>
      <c r="H36" s="20"/>
      <c r="I36" s="20"/>
      <c r="J36" s="20"/>
      <c r="K36" s="20"/>
      <c r="AT36" s="20"/>
      <c r="AU36" s="20"/>
      <c r="AV36" s="20"/>
      <c r="AW36" s="20"/>
      <c r="BN36" s="8"/>
      <c r="BO36" s="8"/>
      <c r="BP36" s="8"/>
      <c r="BQ36" s="8"/>
      <c r="BR36" s="8"/>
      <c r="BS36" s="8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s="13" customFormat="1" ht="5.25" customHeight="1" x14ac:dyDescent="0.2">
      <c r="A38" s="19"/>
      <c r="C38" s="19"/>
      <c r="E38" s="15"/>
      <c r="AM38" s="15"/>
      <c r="AQ38" s="15"/>
      <c r="AT38"/>
      <c r="AU38"/>
      <c r="AV38"/>
      <c r="AW38"/>
      <c r="AX38"/>
      <c r="AY38"/>
      <c r="AZ38"/>
      <c r="BA38"/>
      <c r="BN38"/>
      <c r="BO38"/>
      <c r="BP38"/>
      <c r="BQ38"/>
      <c r="BR38"/>
      <c r="BS38"/>
      <c r="BT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</row>
    <row r="39" spans="1:215" x14ac:dyDescent="0.2">
      <c r="A39" s="23" t="s">
        <v>111</v>
      </c>
      <c r="C39" s="23" t="s">
        <v>411</v>
      </c>
      <c r="E39" s="9">
        <v>9</v>
      </c>
      <c r="V39" s="44"/>
      <c r="AE39" s="8"/>
      <c r="AF39" s="8"/>
      <c r="AM39" s="10">
        <v>1</v>
      </c>
      <c r="AQ39" s="9">
        <v>2</v>
      </c>
      <c r="AT39" s="8"/>
      <c r="AU39" s="8"/>
      <c r="AV39" s="8"/>
      <c r="BN39" s="8"/>
      <c r="BO39" s="8"/>
      <c r="BP39" s="8"/>
      <c r="BQ39" s="8"/>
      <c r="BR39" s="8"/>
      <c r="BS39" s="8"/>
      <c r="BT39" s="8"/>
      <c r="BU39" s="8"/>
    </row>
    <row r="40" spans="1:215" s="14" customFormat="1" ht="5.25" customHeight="1" x14ac:dyDescent="0.2">
      <c r="A40" s="18"/>
      <c r="C40" s="18"/>
      <c r="E40" s="16"/>
      <c r="AM40" s="16"/>
      <c r="AQ40" s="16"/>
      <c r="AT40"/>
      <c r="AU40"/>
      <c r="AV40"/>
      <c r="AW40"/>
      <c r="AX40"/>
      <c r="AY40"/>
      <c r="AZ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s="13" customFormat="1" ht="5.25" customHeight="1" x14ac:dyDescent="0.2">
      <c r="A41" s="19"/>
      <c r="C41" s="19"/>
      <c r="E41" s="15"/>
      <c r="AM41" s="15"/>
      <c r="AQ41" s="15"/>
      <c r="AT41"/>
      <c r="AU41"/>
      <c r="AV41"/>
      <c r="AW41"/>
      <c r="AX41"/>
      <c r="AY41"/>
      <c r="AZ41"/>
      <c r="BA41"/>
      <c r="BN41"/>
      <c r="BO41"/>
      <c r="BP41"/>
      <c r="BQ41"/>
      <c r="BR41"/>
      <c r="BS41"/>
      <c r="BT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x14ac:dyDescent="0.2">
      <c r="A42" s="23" t="s">
        <v>113</v>
      </c>
      <c r="C42" s="23" t="s">
        <v>413</v>
      </c>
      <c r="E42" s="9">
        <v>9</v>
      </c>
      <c r="V42" s="44"/>
      <c r="W42" s="44"/>
      <c r="AM42" s="10">
        <v>1</v>
      </c>
      <c r="AQ42" s="9">
        <v>2</v>
      </c>
      <c r="AT42" s="33"/>
      <c r="AU42" s="33"/>
      <c r="AV42" s="33"/>
      <c r="AW42" s="12"/>
      <c r="BN42" s="8"/>
      <c r="BO42" s="8"/>
      <c r="BP42" s="8"/>
      <c r="BQ42" s="8"/>
      <c r="BR42" s="8"/>
      <c r="BS42" s="8"/>
      <c r="BT42" s="8"/>
    </row>
    <row r="43" spans="1:215" s="14" customFormat="1" ht="5.25" customHeight="1" x14ac:dyDescent="0.2">
      <c r="A43" s="18"/>
      <c r="C43" s="25"/>
      <c r="E43" s="16"/>
      <c r="AM43" s="16"/>
      <c r="AQ43" s="16"/>
      <c r="AS43"/>
      <c r="AT43"/>
      <c r="AU43"/>
      <c r="AV43"/>
      <c r="AW43"/>
      <c r="AX43"/>
      <c r="AY43"/>
      <c r="AZ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</row>
    <row r="44" spans="1:215" s="13" customFormat="1" ht="5.25" customHeight="1" x14ac:dyDescent="0.2">
      <c r="A44" s="19"/>
      <c r="C44" s="19"/>
      <c r="E44" s="15"/>
      <c r="AM44" s="15"/>
      <c r="AQ44" s="15"/>
      <c r="AS44"/>
      <c r="AT44"/>
      <c r="AU44"/>
      <c r="AV44"/>
      <c r="AW44"/>
      <c r="AX44"/>
      <c r="AY44"/>
      <c r="AZ44"/>
      <c r="BA44"/>
      <c r="BN44"/>
      <c r="BO44"/>
      <c r="BP44"/>
      <c r="BQ44"/>
      <c r="BR44"/>
      <c r="BS44"/>
      <c r="BT44"/>
      <c r="BU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x14ac:dyDescent="0.2">
      <c r="A45" s="23" t="s">
        <v>115</v>
      </c>
      <c r="C45" s="22" t="s">
        <v>415</v>
      </c>
      <c r="E45" s="9">
        <v>9</v>
      </c>
      <c r="V45" s="44"/>
      <c r="W45" s="44"/>
      <c r="AM45" s="10">
        <v>1</v>
      </c>
      <c r="AQ45" s="9">
        <v>2</v>
      </c>
      <c r="AT45" s="33"/>
      <c r="AU45" s="33"/>
      <c r="AV45" s="33"/>
      <c r="AW45" s="12"/>
      <c r="BN45" s="8"/>
      <c r="BO45" s="8"/>
      <c r="BP45" s="8"/>
      <c r="BQ45" s="8"/>
      <c r="BR45" s="8"/>
      <c r="BS45" s="8"/>
      <c r="BT45" s="8"/>
    </row>
    <row r="46" spans="1:215" s="14" customFormat="1" ht="5.25" customHeight="1" x14ac:dyDescent="0.2">
      <c r="A46" s="18"/>
      <c r="C46" s="25"/>
      <c r="E46" s="16"/>
      <c r="AM46" s="16"/>
      <c r="AQ46" s="16"/>
      <c r="AT46"/>
      <c r="AU46"/>
      <c r="AV46"/>
      <c r="AW46"/>
      <c r="AX46"/>
      <c r="AY46"/>
      <c r="AZ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</row>
    <row r="47" spans="1:215" ht="5.25" customHeight="1" x14ac:dyDescent="0.2">
      <c r="A47" s="6"/>
      <c r="AE47" s="13"/>
      <c r="AF47" s="13"/>
      <c r="AG47" s="13"/>
      <c r="AH47" s="13"/>
      <c r="AI47" s="13"/>
    </row>
    <row r="48" spans="1:215" x14ac:dyDescent="0.2">
      <c r="A48" s="23" t="s">
        <v>117</v>
      </c>
      <c r="C48" s="22" t="s">
        <v>417</v>
      </c>
      <c r="E48" s="9">
        <v>9</v>
      </c>
      <c r="V48" s="8"/>
      <c r="W48" s="8"/>
      <c r="AM48" s="10">
        <v>1</v>
      </c>
      <c r="AQ48" s="9">
        <v>2</v>
      </c>
      <c r="AT48" s="33"/>
      <c r="AU48" s="33"/>
      <c r="AV48" s="33"/>
      <c r="AW48" s="12"/>
      <c r="BN48" s="8"/>
      <c r="BO48" s="8"/>
      <c r="BP48" s="8"/>
      <c r="BQ48" s="8"/>
      <c r="BR48" s="8"/>
      <c r="BS48" s="8"/>
      <c r="BT48" s="8"/>
    </row>
    <row r="49" spans="1:215" s="14" customFormat="1" ht="5.25" customHeight="1" x14ac:dyDescent="0.2">
      <c r="A49" s="18"/>
      <c r="C49" s="18"/>
      <c r="E49" s="16"/>
      <c r="AM49" s="16"/>
      <c r="AQ49" s="16"/>
      <c r="AT49"/>
      <c r="AU49"/>
      <c r="AV49"/>
      <c r="AW49"/>
      <c r="AX49"/>
      <c r="AY49"/>
      <c r="AZ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ht="5.25" customHeight="1" x14ac:dyDescent="0.2">
      <c r="A50" s="6"/>
      <c r="AE50" s="13"/>
      <c r="AF50" s="13"/>
      <c r="AG50" s="13"/>
      <c r="AH50" s="13"/>
      <c r="AI50" s="13"/>
      <c r="AT50" s="13"/>
      <c r="AU50" s="13"/>
      <c r="AV50" s="13"/>
      <c r="AW50" s="13"/>
      <c r="AX50" s="13"/>
      <c r="AY50" s="13"/>
      <c r="AZ50" s="13"/>
    </row>
    <row r="51" spans="1:215" x14ac:dyDescent="0.2">
      <c r="A51" s="23" t="s">
        <v>118</v>
      </c>
      <c r="C51" s="23" t="s">
        <v>418</v>
      </c>
      <c r="E51" s="9">
        <v>9</v>
      </c>
      <c r="V51" s="8"/>
      <c r="W51" s="8"/>
      <c r="AM51" s="10">
        <v>1</v>
      </c>
      <c r="AQ51" s="9">
        <v>2</v>
      </c>
      <c r="AT51" s="33"/>
      <c r="AU51" s="33"/>
      <c r="AV51" s="33"/>
      <c r="AW51" s="12"/>
      <c r="BN51" s="8"/>
      <c r="BO51" s="8"/>
      <c r="BP51" s="8"/>
      <c r="BQ51" s="8"/>
      <c r="BR51" s="8"/>
      <c r="BS51" s="8"/>
      <c r="BT51" s="8"/>
    </row>
    <row r="52" spans="1:215" s="14" customFormat="1" ht="5.25" customHeight="1" x14ac:dyDescent="0.2">
      <c r="A52" s="18"/>
      <c r="C52" s="18"/>
      <c r="E52" s="16"/>
      <c r="AM52" s="16"/>
      <c r="AQ52" s="16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s="13" customFormat="1" ht="5.25" customHeight="1" x14ac:dyDescent="0.2">
      <c r="A53" s="19"/>
      <c r="C53" s="19"/>
      <c r="E53" s="15"/>
      <c r="G53"/>
      <c r="H53"/>
      <c r="I53"/>
      <c r="J53"/>
      <c r="K53"/>
      <c r="L53"/>
      <c r="V53"/>
      <c r="W53"/>
      <c r="X53"/>
      <c r="Y53"/>
      <c r="Z53"/>
      <c r="AM53" s="15"/>
      <c r="AQ53" s="15"/>
      <c r="AT53"/>
      <c r="AU53"/>
      <c r="AV53"/>
      <c r="AW53"/>
      <c r="AX53"/>
      <c r="AY53"/>
      <c r="AZ53"/>
      <c r="BN53"/>
      <c r="BO53"/>
      <c r="BP53"/>
      <c r="BQ53"/>
      <c r="BR53"/>
      <c r="BS53"/>
      <c r="BT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x14ac:dyDescent="0.2">
      <c r="A54" s="23" t="s">
        <v>119</v>
      </c>
      <c r="C54" s="23" t="s">
        <v>419</v>
      </c>
      <c r="E54" s="9">
        <v>9</v>
      </c>
      <c r="V54" s="8"/>
      <c r="W54" s="8"/>
      <c r="AM54" s="10">
        <v>1</v>
      </c>
      <c r="AQ54" s="24">
        <v>2</v>
      </c>
      <c r="AT54" s="33"/>
      <c r="AU54" s="33"/>
      <c r="AV54" s="33"/>
      <c r="AW54" s="12"/>
      <c r="BN54" s="8"/>
      <c r="BO54" s="8"/>
      <c r="BP54" s="8"/>
      <c r="BQ54" s="8"/>
      <c r="BR54" s="8"/>
      <c r="BS54" s="8"/>
    </row>
    <row r="55" spans="1:215" s="14" customFormat="1" ht="5.25" customHeight="1" x14ac:dyDescent="0.2">
      <c r="A55" s="18"/>
      <c r="C55" s="18"/>
      <c r="E55" s="16"/>
      <c r="AM55" s="16"/>
      <c r="AQ55" s="16"/>
      <c r="AS55"/>
      <c r="AT55"/>
      <c r="AU55"/>
      <c r="AV55"/>
      <c r="AW55"/>
      <c r="AX55"/>
      <c r="AY55"/>
      <c r="AZ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</row>
    <row r="56" spans="1:215" s="13" customFormat="1" ht="5.25" customHeight="1" x14ac:dyDescent="0.2">
      <c r="A56" s="19"/>
      <c r="C56" s="19"/>
      <c r="E56" s="15"/>
      <c r="G56"/>
      <c r="H56"/>
      <c r="I56"/>
      <c r="J56"/>
      <c r="K56"/>
      <c r="L56"/>
      <c r="V56"/>
      <c r="W56"/>
      <c r="X56"/>
      <c r="Y56"/>
      <c r="Z56"/>
      <c r="AM56" s="15"/>
      <c r="AQ56" s="15"/>
      <c r="BA56"/>
      <c r="BN56"/>
      <c r="BO56"/>
      <c r="BP56"/>
      <c r="BQ56"/>
      <c r="BR56"/>
      <c r="BS56"/>
      <c r="BT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x14ac:dyDescent="0.2">
      <c r="A57" s="23" t="s">
        <v>120</v>
      </c>
      <c r="C57" s="23" t="s">
        <v>420</v>
      </c>
      <c r="E57" s="9">
        <v>9</v>
      </c>
      <c r="V57" s="8"/>
      <c r="W57" s="8"/>
      <c r="AM57" s="10">
        <v>1</v>
      </c>
      <c r="AQ57" s="24">
        <v>2</v>
      </c>
      <c r="AT57" s="33"/>
      <c r="AU57" s="33"/>
      <c r="AV57" s="33"/>
      <c r="AW57" s="12"/>
      <c r="BN57" s="8"/>
      <c r="BO57" s="8"/>
      <c r="BP57" s="8"/>
      <c r="BQ57" s="8"/>
      <c r="BR57" s="8"/>
      <c r="BS57" s="8"/>
    </row>
    <row r="58" spans="1:215" s="14" customFormat="1" ht="5.25" customHeight="1" x14ac:dyDescent="0.2">
      <c r="A58" s="18"/>
      <c r="C58" s="18"/>
      <c r="E58" s="16"/>
      <c r="AM58" s="16"/>
      <c r="AQ58" s="16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</row>
    <row r="59" spans="1:215" s="13" customFormat="1" ht="5.25" customHeight="1" x14ac:dyDescent="0.2">
      <c r="A59" s="19"/>
      <c r="C59" s="19"/>
      <c r="E59" s="15"/>
      <c r="AM59" s="15"/>
      <c r="AQ59" s="15"/>
      <c r="BA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</row>
    <row r="60" spans="1:215" x14ac:dyDescent="0.2">
      <c r="A60" s="23" t="s">
        <v>427</v>
      </c>
      <c r="C60" s="23" t="s">
        <v>428</v>
      </c>
      <c r="E60" s="9">
        <v>7</v>
      </c>
      <c r="V60" s="8"/>
      <c r="AE60" s="8"/>
      <c r="AM60" s="10">
        <v>1</v>
      </c>
      <c r="AQ60" s="24">
        <v>2</v>
      </c>
      <c r="AT60" s="33"/>
      <c r="AU60" s="33"/>
      <c r="AV60" s="12"/>
      <c r="BN60" s="20"/>
      <c r="BO60" s="20"/>
      <c r="BP60" s="20"/>
      <c r="BQ60" s="20"/>
      <c r="BR60" s="20"/>
      <c r="BS60" s="20"/>
      <c r="BT60" s="20"/>
    </row>
    <row r="61" spans="1:215" s="14" customFormat="1" ht="5.25" customHeight="1" x14ac:dyDescent="0.2">
      <c r="A61" s="18"/>
      <c r="C61" s="18"/>
      <c r="E61" s="16"/>
      <c r="AM61" s="16"/>
      <c r="AQ61" s="16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s="13" customFormat="1" ht="5.25" customHeight="1" x14ac:dyDescent="0.2">
      <c r="A62" s="19"/>
      <c r="C62" s="19"/>
      <c r="E62" s="15"/>
      <c r="AM62" s="15"/>
      <c r="AQ62" s="15"/>
      <c r="BA62"/>
      <c r="BN62"/>
      <c r="BO62"/>
      <c r="BP62"/>
      <c r="BQ62"/>
      <c r="BR62"/>
      <c r="BS62"/>
      <c r="BT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</row>
    <row r="63" spans="1:215" x14ac:dyDescent="0.2">
      <c r="A63" s="23" t="s">
        <v>124</v>
      </c>
      <c r="C63" s="23" t="s">
        <v>430</v>
      </c>
      <c r="E63" s="9">
        <v>7</v>
      </c>
      <c r="V63" s="8"/>
      <c r="AE63" s="8"/>
      <c r="AM63" s="9">
        <v>1</v>
      </c>
      <c r="AQ63" s="24">
        <v>2</v>
      </c>
      <c r="AT63" s="33"/>
      <c r="AU63" s="33"/>
      <c r="AV63" s="12"/>
      <c r="BN63" s="20"/>
      <c r="BO63" s="20"/>
      <c r="BP63" s="20"/>
      <c r="BQ63" s="20"/>
      <c r="BR63" s="20"/>
      <c r="BS63" s="20"/>
      <c r="BT63" s="20"/>
    </row>
    <row r="64" spans="1:215" s="14" customFormat="1" ht="5.25" customHeight="1" x14ac:dyDescent="0.2">
      <c r="A64" s="18"/>
      <c r="C64" s="18"/>
      <c r="E64" s="16"/>
      <c r="AM64" s="16"/>
      <c r="AQ64" s="16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ht="5.25" customHeight="1" x14ac:dyDescent="0.2">
      <c r="A65" s="6"/>
      <c r="C65" s="23"/>
      <c r="AS65" s="13"/>
      <c r="AT65" s="13"/>
      <c r="AU65" s="13"/>
      <c r="AV65" s="13"/>
      <c r="AW65" s="13"/>
      <c r="AX65" s="13"/>
      <c r="AY65" s="13"/>
      <c r="AZ65" s="13"/>
      <c r="BV65" s="13"/>
      <c r="BW65" s="13"/>
      <c r="BX65" s="13"/>
      <c r="BY65" s="13"/>
      <c r="BZ65" s="13"/>
    </row>
    <row r="66" spans="1:215" x14ac:dyDescent="0.2">
      <c r="A66" s="23" t="s">
        <v>433</v>
      </c>
      <c r="C66" s="23" t="s">
        <v>434</v>
      </c>
      <c r="E66" s="9">
        <v>7</v>
      </c>
      <c r="V66" s="8"/>
      <c r="AE66" s="8"/>
      <c r="AM66" s="9">
        <v>1</v>
      </c>
      <c r="AQ66" s="24">
        <v>2</v>
      </c>
      <c r="AT66" s="33"/>
      <c r="AU66" s="33"/>
      <c r="AV66" s="12"/>
      <c r="BN66" s="20"/>
      <c r="BO66" s="20"/>
      <c r="BP66" s="20"/>
      <c r="BQ66" s="20"/>
      <c r="BR66" s="20"/>
      <c r="BS66" s="20"/>
      <c r="BT66" s="20"/>
    </row>
    <row r="67" spans="1:215" s="14" customFormat="1" ht="5.25" customHeight="1" x14ac:dyDescent="0.2">
      <c r="A67" s="18"/>
      <c r="C67" s="18"/>
      <c r="E67" s="16"/>
      <c r="AM67" s="16"/>
      <c r="AQ67" s="16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</row>
    <row r="68" spans="1:215" s="13" customFormat="1" ht="5.25" customHeight="1" x14ac:dyDescent="0.2">
      <c r="A68" s="19"/>
      <c r="C68" s="19"/>
      <c r="E68" s="15"/>
      <c r="AM68" s="15"/>
      <c r="AQ68" s="15"/>
      <c r="AS68"/>
      <c r="AT68"/>
      <c r="AU68"/>
      <c r="AV68"/>
      <c r="AW68"/>
      <c r="AX68"/>
      <c r="AY68"/>
      <c r="AZ68"/>
      <c r="BA68"/>
      <c r="BN68"/>
      <c r="BO68"/>
      <c r="BP68"/>
      <c r="BQ68"/>
      <c r="BR68"/>
      <c r="BS68"/>
      <c r="BT68"/>
      <c r="BU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x14ac:dyDescent="0.2">
      <c r="A69" s="23" t="s">
        <v>125</v>
      </c>
      <c r="C69" s="22" t="s">
        <v>435</v>
      </c>
      <c r="E69" s="9">
        <v>7</v>
      </c>
      <c r="V69" s="8"/>
      <c r="AE69" s="8"/>
      <c r="AM69" s="9">
        <v>1</v>
      </c>
      <c r="AQ69" s="24">
        <v>2</v>
      </c>
      <c r="AT69" s="33"/>
      <c r="AU69" s="33"/>
      <c r="AV69" s="12"/>
      <c r="BN69" s="20"/>
      <c r="BO69" s="20"/>
      <c r="BP69" s="20"/>
      <c r="BQ69" s="20"/>
      <c r="BR69" s="20"/>
      <c r="BS69" s="20"/>
    </row>
    <row r="70" spans="1:215" s="14" customFormat="1" ht="5.25" customHeight="1" x14ac:dyDescent="0.2">
      <c r="A70" s="18"/>
      <c r="C70" s="25"/>
      <c r="E70" s="16"/>
      <c r="AM70" s="16"/>
      <c r="AQ70" s="16"/>
      <c r="AT70"/>
      <c r="AU70"/>
      <c r="AV70"/>
      <c r="AW70"/>
      <c r="AX70"/>
      <c r="AY70"/>
      <c r="AZ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</row>
    <row r="71" spans="1:215" s="13" customFormat="1" ht="5.25" customHeight="1" x14ac:dyDescent="0.2">
      <c r="A71" s="19"/>
      <c r="C71" s="19"/>
      <c r="E71" s="15"/>
      <c r="AM71" s="15"/>
      <c r="AQ71" s="15"/>
      <c r="AS71"/>
      <c r="AT71"/>
      <c r="AU71"/>
      <c r="AV71"/>
      <c r="AW71"/>
      <c r="AX71"/>
      <c r="AY71"/>
      <c r="AZ71"/>
      <c r="BA71"/>
      <c r="BN71"/>
      <c r="BO71"/>
      <c r="BP71"/>
      <c r="BQ71"/>
      <c r="BR71"/>
      <c r="BS71"/>
      <c r="BT71"/>
      <c r="BU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</row>
    <row r="72" spans="1:215" x14ac:dyDescent="0.2">
      <c r="A72" s="23" t="s">
        <v>132</v>
      </c>
      <c r="C72" s="22" t="s">
        <v>449</v>
      </c>
      <c r="E72" s="9">
        <v>7</v>
      </c>
      <c r="V72" s="8"/>
      <c r="AE72" s="8"/>
      <c r="AM72" s="9">
        <v>1</v>
      </c>
      <c r="AQ72" s="24">
        <v>2</v>
      </c>
      <c r="AT72" s="33"/>
      <c r="AU72" s="33"/>
      <c r="AV72" s="12"/>
      <c r="BN72" s="20"/>
      <c r="BO72" s="20"/>
      <c r="BP72" s="20"/>
      <c r="BQ72" s="20"/>
      <c r="BR72" s="20"/>
      <c r="BS72" s="20"/>
    </row>
    <row r="73" spans="1:215" s="14" customFormat="1" ht="5.25" customHeight="1" x14ac:dyDescent="0.2">
      <c r="A73" s="18"/>
      <c r="C73" s="25"/>
      <c r="E73" s="16"/>
      <c r="AM73" s="16"/>
      <c r="AQ73" s="16"/>
      <c r="AT73"/>
      <c r="AU73"/>
      <c r="AV73"/>
      <c r="AW73"/>
      <c r="AX73"/>
      <c r="AY73"/>
      <c r="AZ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s="13" customFormat="1" ht="5.25" customHeight="1" x14ac:dyDescent="0.2">
      <c r="A74" s="19"/>
      <c r="C74" s="19"/>
      <c r="E74" s="15"/>
      <c r="G74"/>
      <c r="H74"/>
      <c r="I74"/>
      <c r="J74"/>
      <c r="K74"/>
      <c r="L74"/>
      <c r="V74"/>
      <c r="W74"/>
      <c r="X74"/>
      <c r="Y74"/>
      <c r="Z74"/>
      <c r="AM74" s="15"/>
      <c r="AQ74" s="15"/>
      <c r="BA74"/>
      <c r="BN74"/>
      <c r="BO74"/>
      <c r="BP74"/>
      <c r="BQ74"/>
      <c r="BR74"/>
      <c r="BS74"/>
      <c r="BT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</row>
    <row r="75" spans="1:215" x14ac:dyDescent="0.2">
      <c r="A75" s="23" t="s">
        <v>133</v>
      </c>
      <c r="C75" s="23" t="s">
        <v>451</v>
      </c>
      <c r="E75" s="9">
        <v>11</v>
      </c>
      <c r="V75" s="8"/>
      <c r="W75" s="8"/>
      <c r="X75" s="8"/>
      <c r="AM75" s="10">
        <v>1</v>
      </c>
      <c r="AQ75" s="24">
        <v>2</v>
      </c>
      <c r="AT75" s="33"/>
      <c r="AU75" s="33"/>
      <c r="AV75" s="33"/>
      <c r="BN75" s="8"/>
      <c r="BO75" s="8"/>
      <c r="BP75" s="8"/>
      <c r="BQ75" s="8"/>
      <c r="BR75" s="8"/>
      <c r="BS75" s="8"/>
      <c r="BT75" s="8"/>
    </row>
    <row r="76" spans="1:215" s="14" customFormat="1" ht="5.25" customHeight="1" x14ac:dyDescent="0.2">
      <c r="A76" s="18"/>
      <c r="C76" s="18"/>
      <c r="E76" s="16"/>
      <c r="AM76" s="16"/>
      <c r="AQ76" s="16"/>
      <c r="AT76"/>
      <c r="AU76"/>
      <c r="AV76"/>
      <c r="AW76"/>
      <c r="AX76"/>
      <c r="AY76"/>
      <c r="AZ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</row>
    <row r="77" spans="1:215" s="13" customFormat="1" ht="5.25" customHeight="1" x14ac:dyDescent="0.2">
      <c r="A77" s="19"/>
      <c r="C77" s="26"/>
      <c r="E77" s="15"/>
      <c r="AM77" s="15"/>
      <c r="AQ77" s="15"/>
      <c r="BN77"/>
      <c r="BO77"/>
      <c r="BP77"/>
      <c r="BQ77"/>
      <c r="BR77"/>
      <c r="BS77"/>
      <c r="BT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x14ac:dyDescent="0.2">
      <c r="A78" s="23" t="s">
        <v>524</v>
      </c>
      <c r="C78" s="23" t="s">
        <v>525</v>
      </c>
      <c r="E78" s="9">
        <v>6</v>
      </c>
      <c r="AE78" s="8"/>
      <c r="AF78" s="8"/>
      <c r="AM78" s="9">
        <v>1</v>
      </c>
      <c r="AQ78" s="24">
        <v>2</v>
      </c>
      <c r="AT78" s="8"/>
      <c r="AU78" s="8"/>
      <c r="AV78" s="12"/>
      <c r="BN78" s="8"/>
      <c r="BO78" s="8"/>
      <c r="BP78" s="8"/>
      <c r="BQ78" s="8"/>
      <c r="BR78" s="8"/>
      <c r="BS78" s="8"/>
      <c r="BT78" s="12"/>
    </row>
    <row r="79" spans="1:215" s="14" customFormat="1" ht="5.25" customHeight="1" x14ac:dyDescent="0.2">
      <c r="A79" s="18"/>
      <c r="C79" s="34"/>
      <c r="E79" s="16"/>
      <c r="AM79" s="16"/>
      <c r="AQ79" s="16"/>
      <c r="AT79"/>
      <c r="AU79"/>
      <c r="AV79"/>
      <c r="AW79"/>
      <c r="AX79"/>
      <c r="AY79"/>
      <c r="AZ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</row>
    <row r="80" spans="1:215" ht="5.25" customHeight="1" x14ac:dyDescent="0.2">
      <c r="B80" s="22"/>
      <c r="C80" s="9"/>
    </row>
    <row r="81" spans="1:155" x14ac:dyDescent="0.2">
      <c r="A81" s="22" t="s">
        <v>158</v>
      </c>
      <c r="B81" s="22" t="s">
        <v>586</v>
      </c>
      <c r="C81" s="9" t="s">
        <v>48</v>
      </c>
      <c r="E81" s="9">
        <v>4</v>
      </c>
      <c r="AE81" s="8"/>
      <c r="AM81" s="9">
        <v>1</v>
      </c>
      <c r="AQ81" s="9">
        <v>2</v>
      </c>
      <c r="AT81" s="8"/>
      <c r="BN81" s="45"/>
      <c r="BO81" s="45"/>
      <c r="BP81" s="45"/>
      <c r="BQ81" s="45"/>
      <c r="BR81" s="45"/>
      <c r="CD81" s="22"/>
    </row>
    <row r="82" spans="1:155" ht="5.25" customHeight="1" x14ac:dyDescent="0.2">
      <c r="B82" s="22"/>
      <c r="C82" s="9"/>
    </row>
    <row r="83" spans="1:155" ht="5.25" customHeight="1" x14ac:dyDescent="0.2">
      <c r="B83" s="22"/>
      <c r="C83" s="9"/>
    </row>
    <row r="84" spans="1:155" x14ac:dyDescent="0.2">
      <c r="B84" s="22"/>
      <c r="C84" s="9" t="s">
        <v>49</v>
      </c>
      <c r="E84" s="9">
        <v>4</v>
      </c>
      <c r="AE84" s="8"/>
      <c r="AM84" s="9">
        <v>1</v>
      </c>
      <c r="AQ84" s="9">
        <v>2</v>
      </c>
      <c r="AT84" s="8"/>
      <c r="BN84" s="45"/>
      <c r="BO84" s="45"/>
      <c r="BP84" s="45"/>
      <c r="BQ84" s="45"/>
      <c r="BR84" s="45"/>
    </row>
    <row r="85" spans="1:155" ht="5.25" customHeight="1" x14ac:dyDescent="0.2">
      <c r="B85" s="22"/>
      <c r="C85" s="9"/>
    </row>
    <row r="86" spans="1:155" ht="5.25" customHeight="1" x14ac:dyDescent="0.2">
      <c r="B86" s="22"/>
      <c r="C86" s="9"/>
    </row>
    <row r="87" spans="1:155" x14ac:dyDescent="0.2">
      <c r="B87" s="22"/>
      <c r="C87" s="9" t="s">
        <v>50</v>
      </c>
      <c r="E87" s="9">
        <v>4</v>
      </c>
      <c r="AE87" s="8"/>
      <c r="AM87" s="9">
        <v>1</v>
      </c>
      <c r="AQ87" s="9">
        <v>2</v>
      </c>
      <c r="AT87" s="8"/>
      <c r="BN87" s="45"/>
      <c r="BO87" s="45"/>
      <c r="BP87" s="45"/>
      <c r="BQ87" s="45"/>
      <c r="BR87" s="45"/>
    </row>
    <row r="88" spans="1:155" s="14" customFormat="1" ht="6" customHeight="1" x14ac:dyDescent="0.2">
      <c r="B88" s="41"/>
      <c r="C88" s="16"/>
      <c r="E88" s="16"/>
      <c r="AM88" s="16"/>
      <c r="AQ88" s="16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</row>
    <row r="89" spans="1:155" ht="5.25" customHeight="1" x14ac:dyDescent="0.2">
      <c r="B89" s="22"/>
      <c r="C89" s="9"/>
    </row>
    <row r="90" spans="1:155" x14ac:dyDescent="0.2">
      <c r="A90" s="22" t="s">
        <v>159</v>
      </c>
      <c r="B90" s="22" t="s">
        <v>587</v>
      </c>
      <c r="C90" s="9" t="s">
        <v>48</v>
      </c>
      <c r="E90" s="9">
        <v>4</v>
      </c>
      <c r="AE90" s="8"/>
      <c r="AM90" s="9">
        <v>1</v>
      </c>
      <c r="AQ90" s="9">
        <v>2</v>
      </c>
      <c r="AT90" s="8"/>
      <c r="BN90" s="45"/>
      <c r="BO90" s="45"/>
      <c r="BP90" s="45"/>
      <c r="BQ90" s="45"/>
      <c r="BR90" s="45"/>
      <c r="CD90" s="22"/>
    </row>
    <row r="91" spans="1:155" ht="5.25" customHeight="1" x14ac:dyDescent="0.2">
      <c r="B91" s="22"/>
      <c r="C91" s="9"/>
    </row>
    <row r="92" spans="1:155" ht="5.25" customHeight="1" x14ac:dyDescent="0.2">
      <c r="B92" s="22"/>
      <c r="C92" s="9"/>
    </row>
    <row r="93" spans="1:155" x14ac:dyDescent="0.2">
      <c r="B93" s="22"/>
      <c r="C93" s="9" t="s">
        <v>49</v>
      </c>
      <c r="E93" s="9">
        <v>4</v>
      </c>
      <c r="AE93" s="8"/>
      <c r="AM93" s="9">
        <v>1</v>
      </c>
      <c r="AQ93" s="9">
        <v>2</v>
      </c>
      <c r="AT93" s="8"/>
      <c r="BN93" s="45"/>
      <c r="BO93" s="45"/>
      <c r="BP93" s="45"/>
      <c r="BQ93" s="45"/>
      <c r="BR93" s="45"/>
    </row>
    <row r="94" spans="1:155" ht="5.25" customHeight="1" x14ac:dyDescent="0.2">
      <c r="B94" s="22"/>
      <c r="C94" s="9"/>
    </row>
    <row r="95" spans="1:155" ht="5.25" customHeight="1" x14ac:dyDescent="0.2">
      <c r="B95" s="22"/>
      <c r="C95" s="9"/>
    </row>
    <row r="96" spans="1:155" x14ac:dyDescent="0.2">
      <c r="B96" s="22"/>
      <c r="C96" s="9" t="s">
        <v>50</v>
      </c>
      <c r="E96" s="9">
        <v>4</v>
      </c>
      <c r="AE96" s="8"/>
      <c r="AM96" s="9">
        <v>1</v>
      </c>
      <c r="AQ96" s="9">
        <v>2</v>
      </c>
      <c r="AT96" s="8"/>
      <c r="BN96" s="45"/>
      <c r="BO96" s="45"/>
      <c r="BP96" s="45"/>
      <c r="BQ96" s="45"/>
      <c r="BR96" s="45"/>
    </row>
    <row r="97" spans="1:155" s="14" customFormat="1" ht="6" customHeight="1" x14ac:dyDescent="0.2">
      <c r="B97" s="41"/>
      <c r="C97" s="16"/>
      <c r="E97" s="16"/>
      <c r="AM97" s="16"/>
      <c r="AQ97" s="16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</row>
    <row r="98" spans="1:155" ht="5.25" customHeight="1" x14ac:dyDescent="0.2">
      <c r="B98" s="22"/>
      <c r="C98" s="9"/>
    </row>
    <row r="99" spans="1:155" x14ac:dyDescent="0.2">
      <c r="A99" s="22" t="s">
        <v>160</v>
      </c>
      <c r="B99" s="22" t="s">
        <v>588</v>
      </c>
      <c r="C99" s="9" t="s">
        <v>48</v>
      </c>
      <c r="E99" s="9">
        <v>4</v>
      </c>
      <c r="AE99" s="8"/>
      <c r="AM99" s="9">
        <v>1</v>
      </c>
      <c r="AQ99" s="9">
        <v>2</v>
      </c>
      <c r="AT99" s="8"/>
      <c r="BN99" s="45"/>
      <c r="BO99" s="45"/>
      <c r="BP99" s="45"/>
      <c r="BQ99" s="45"/>
      <c r="BR99" s="45"/>
      <c r="CD99" s="22"/>
    </row>
    <row r="100" spans="1:155" ht="5.25" customHeight="1" x14ac:dyDescent="0.2">
      <c r="B100" s="22"/>
      <c r="C100" s="9"/>
    </row>
    <row r="101" spans="1:155" ht="5.25" customHeight="1" x14ac:dyDescent="0.2">
      <c r="B101" s="22"/>
      <c r="C101" s="9"/>
    </row>
    <row r="102" spans="1:155" x14ac:dyDescent="0.2">
      <c r="B102" s="22"/>
      <c r="C102" s="9" t="s">
        <v>49</v>
      </c>
      <c r="E102" s="9">
        <v>4</v>
      </c>
      <c r="AE102" s="8"/>
      <c r="AM102" s="9">
        <v>1</v>
      </c>
      <c r="AQ102" s="9">
        <v>2</v>
      </c>
      <c r="AT102" s="8"/>
      <c r="BN102" s="45"/>
      <c r="BO102" s="45"/>
      <c r="BP102" s="45"/>
      <c r="BQ102" s="45"/>
      <c r="BR102" s="45"/>
    </row>
    <row r="103" spans="1:155" ht="5.25" customHeight="1" x14ac:dyDescent="0.2">
      <c r="B103" s="22"/>
      <c r="C103" s="9"/>
    </row>
    <row r="104" spans="1:155" ht="5.25" customHeight="1" x14ac:dyDescent="0.2">
      <c r="B104" s="22"/>
      <c r="C104" s="9"/>
    </row>
    <row r="105" spans="1:155" x14ac:dyDescent="0.2">
      <c r="B105" s="22"/>
      <c r="C105" s="9" t="s">
        <v>50</v>
      </c>
      <c r="E105" s="9">
        <v>4</v>
      </c>
      <c r="AE105" s="8"/>
      <c r="AM105" s="9">
        <v>1</v>
      </c>
      <c r="AQ105" s="9">
        <v>2</v>
      </c>
      <c r="AT105" s="8"/>
      <c r="BN105" s="45"/>
      <c r="BO105" s="45"/>
      <c r="BP105" s="45"/>
      <c r="BQ105" s="45"/>
      <c r="BR105" s="45"/>
    </row>
    <row r="106" spans="1:155" s="14" customFormat="1" ht="5.25" customHeight="1" x14ac:dyDescent="0.2">
      <c r="B106" s="41"/>
      <c r="C106" s="16"/>
      <c r="E106" s="16"/>
      <c r="AM106" s="16"/>
      <c r="AQ106" s="1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</row>
    <row r="107" spans="1:155" ht="5.25" customHeight="1" x14ac:dyDescent="0.2">
      <c r="B107" s="22"/>
      <c r="C107" s="9"/>
    </row>
    <row r="108" spans="1:155" x14ac:dyDescent="0.2">
      <c r="A108" s="22" t="s">
        <v>161</v>
      </c>
      <c r="B108" s="22" t="s">
        <v>589</v>
      </c>
      <c r="C108" s="9" t="s">
        <v>48</v>
      </c>
      <c r="E108" s="9">
        <v>4</v>
      </c>
      <c r="AE108" s="8"/>
      <c r="AM108" s="9">
        <v>1</v>
      </c>
      <c r="AQ108" s="9">
        <v>2</v>
      </c>
      <c r="AT108" s="8"/>
      <c r="BN108" s="45"/>
      <c r="BO108" s="45"/>
      <c r="BP108" s="45"/>
      <c r="BQ108" s="45"/>
      <c r="BR108" s="45"/>
      <c r="CD108" s="22"/>
    </row>
    <row r="109" spans="1:155" ht="5.25" customHeight="1" x14ac:dyDescent="0.2">
      <c r="B109" s="22"/>
      <c r="C109" s="9"/>
    </row>
    <row r="110" spans="1:155" ht="5.25" customHeight="1" x14ac:dyDescent="0.2">
      <c r="B110" s="22"/>
      <c r="C110" s="9"/>
    </row>
    <row r="111" spans="1:155" x14ac:dyDescent="0.2">
      <c r="B111" s="22"/>
      <c r="C111" s="9" t="s">
        <v>49</v>
      </c>
      <c r="E111" s="9">
        <v>4</v>
      </c>
      <c r="AE111" s="8"/>
      <c r="AM111" s="9">
        <v>1</v>
      </c>
      <c r="AQ111" s="9">
        <v>2</v>
      </c>
      <c r="AT111" s="8"/>
      <c r="BN111" s="45"/>
      <c r="BO111" s="45"/>
      <c r="BP111" s="45"/>
      <c r="BQ111" s="45"/>
      <c r="BR111" s="45"/>
    </row>
    <row r="112" spans="1:155" ht="5.25" customHeight="1" x14ac:dyDescent="0.2">
      <c r="B112" s="22"/>
      <c r="C112" s="9"/>
    </row>
    <row r="113" spans="1:155" ht="5.25" customHeight="1" x14ac:dyDescent="0.2">
      <c r="B113" s="22"/>
      <c r="C113" s="9"/>
    </row>
    <row r="114" spans="1:155" x14ac:dyDescent="0.2">
      <c r="B114" s="22"/>
      <c r="C114" s="9" t="s">
        <v>50</v>
      </c>
      <c r="E114" s="9">
        <v>4</v>
      </c>
      <c r="AE114" s="8"/>
      <c r="AM114" s="9">
        <v>1</v>
      </c>
      <c r="AQ114" s="9">
        <v>2</v>
      </c>
      <c r="AT114" s="8"/>
      <c r="BN114" s="45"/>
      <c r="BO114" s="45"/>
      <c r="BP114" s="45"/>
      <c r="BQ114" s="45"/>
      <c r="BR114" s="45"/>
    </row>
    <row r="115" spans="1:155" s="14" customFormat="1" ht="5.25" customHeight="1" x14ac:dyDescent="0.2">
      <c r="B115" s="41"/>
      <c r="C115" s="16"/>
      <c r="E115" s="16"/>
      <c r="AM115" s="16"/>
      <c r="AQ115" s="16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</row>
    <row r="116" spans="1:155" ht="5.25" customHeight="1" x14ac:dyDescent="0.2">
      <c r="B116" s="22"/>
      <c r="C116" s="9"/>
    </row>
    <row r="117" spans="1:155" x14ac:dyDescent="0.2">
      <c r="A117" s="22" t="s">
        <v>162</v>
      </c>
      <c r="B117" s="22" t="s">
        <v>590</v>
      </c>
      <c r="C117" s="9" t="s">
        <v>48</v>
      </c>
      <c r="E117" s="9">
        <v>4</v>
      </c>
      <c r="AE117" s="8"/>
      <c r="AM117" s="9">
        <v>1</v>
      </c>
      <c r="AQ117" s="9">
        <v>2</v>
      </c>
      <c r="AT117" s="8"/>
      <c r="BN117" s="45"/>
      <c r="BO117" s="45"/>
      <c r="BP117" s="45"/>
      <c r="BQ117" s="45"/>
      <c r="BR117" s="45"/>
      <c r="CD117" s="22"/>
    </row>
    <row r="118" spans="1:155" ht="5.25" customHeight="1" x14ac:dyDescent="0.2">
      <c r="B118" s="22"/>
      <c r="C118" s="9"/>
    </row>
    <row r="119" spans="1:155" ht="5.25" customHeight="1" x14ac:dyDescent="0.2">
      <c r="B119" s="22"/>
      <c r="C119" s="9"/>
    </row>
    <row r="120" spans="1:155" ht="15" customHeight="1" x14ac:dyDescent="0.2">
      <c r="B120" s="22"/>
      <c r="C120" s="9" t="s">
        <v>49</v>
      </c>
      <c r="E120" s="9">
        <v>4</v>
      </c>
      <c r="AE120" s="8"/>
      <c r="AM120" s="9">
        <v>1</v>
      </c>
      <c r="AQ120" s="9">
        <v>2</v>
      </c>
      <c r="AT120" s="8"/>
      <c r="BN120" s="45"/>
      <c r="BO120" s="45"/>
      <c r="BP120" s="45"/>
      <c r="BQ120" s="45"/>
      <c r="BR120" s="45"/>
    </row>
    <row r="121" spans="1:155" ht="5.25" customHeight="1" x14ac:dyDescent="0.2">
      <c r="B121" s="22"/>
      <c r="C121" s="9"/>
    </row>
    <row r="122" spans="1:155" ht="5.25" customHeight="1" x14ac:dyDescent="0.2">
      <c r="B122" s="22"/>
      <c r="C122" s="9"/>
    </row>
    <row r="123" spans="1:155" x14ac:dyDescent="0.2">
      <c r="B123" s="22"/>
      <c r="C123" s="9" t="s">
        <v>50</v>
      </c>
      <c r="E123" s="9">
        <v>4</v>
      </c>
      <c r="AE123" s="8"/>
      <c r="AM123" s="9">
        <v>1</v>
      </c>
      <c r="AQ123" s="9">
        <v>2</v>
      </c>
      <c r="AT123" s="8"/>
      <c r="BN123" s="45"/>
      <c r="BO123" s="45"/>
      <c r="BP123" s="45"/>
      <c r="BQ123" s="45"/>
      <c r="BR123" s="45"/>
    </row>
    <row r="124" spans="1:155" s="14" customFormat="1" ht="5.25" customHeight="1" x14ac:dyDescent="0.2">
      <c r="B124" s="41"/>
      <c r="C124" s="16"/>
      <c r="E124" s="16"/>
      <c r="AM124" s="16"/>
      <c r="AQ124" s="16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</row>
    <row r="125" spans="1:155" ht="5.25" customHeight="1" x14ac:dyDescent="0.2">
      <c r="B125" s="22"/>
      <c r="C125" s="9"/>
    </row>
    <row r="126" spans="1:155" x14ac:dyDescent="0.2">
      <c r="A126" s="22" t="s">
        <v>163</v>
      </c>
      <c r="B126" s="22" t="s">
        <v>591</v>
      </c>
      <c r="C126" s="9" t="s">
        <v>48</v>
      </c>
      <c r="E126" s="9">
        <v>4</v>
      </c>
      <c r="AE126" s="8"/>
      <c r="AM126" s="9">
        <v>1</v>
      </c>
      <c r="AQ126" s="9">
        <v>2</v>
      </c>
      <c r="AT126" s="8"/>
      <c r="BN126" s="45"/>
      <c r="BO126" s="45"/>
      <c r="BP126" s="45"/>
      <c r="BQ126" s="45"/>
      <c r="BR126" s="45"/>
      <c r="CD126" s="22"/>
    </row>
    <row r="127" spans="1:155" ht="5.25" customHeight="1" x14ac:dyDescent="0.2">
      <c r="B127" s="22"/>
      <c r="C127" s="9"/>
    </row>
    <row r="128" spans="1:155" ht="5.25" customHeight="1" x14ac:dyDescent="0.2">
      <c r="B128" s="22"/>
      <c r="C128" s="9"/>
    </row>
    <row r="129" spans="1:155" ht="15" customHeight="1" x14ac:dyDescent="0.2">
      <c r="B129" s="22"/>
      <c r="C129" s="9" t="s">
        <v>49</v>
      </c>
      <c r="E129" s="9">
        <v>4</v>
      </c>
      <c r="AE129" s="8"/>
      <c r="AM129" s="9">
        <v>1</v>
      </c>
      <c r="AQ129" s="9">
        <v>2</v>
      </c>
      <c r="AT129" s="8"/>
      <c r="BN129" s="45"/>
      <c r="BO129" s="45"/>
      <c r="BP129" s="45"/>
      <c r="BQ129" s="45"/>
      <c r="BR129" s="45"/>
    </row>
    <row r="130" spans="1:155" ht="5.25" customHeight="1" x14ac:dyDescent="0.2">
      <c r="B130" s="22"/>
      <c r="C130" s="9"/>
    </row>
    <row r="131" spans="1:155" ht="5.25" customHeight="1" x14ac:dyDescent="0.2">
      <c r="B131" s="22"/>
      <c r="C131" s="9"/>
    </row>
    <row r="132" spans="1:155" x14ac:dyDescent="0.2">
      <c r="B132" s="22"/>
      <c r="C132" s="9" t="s">
        <v>50</v>
      </c>
      <c r="E132" s="9">
        <v>4</v>
      </c>
      <c r="AE132" s="8"/>
      <c r="AM132" s="9">
        <v>1</v>
      </c>
      <c r="AQ132" s="9">
        <v>2</v>
      </c>
      <c r="AT132" s="8"/>
      <c r="BN132" s="45"/>
      <c r="BO132" s="45"/>
      <c r="BP132" s="45"/>
      <c r="BQ132" s="45"/>
      <c r="BR132" s="45"/>
    </row>
    <row r="133" spans="1:155" s="14" customFormat="1" ht="5.25" customHeight="1" x14ac:dyDescent="0.2">
      <c r="B133" s="41"/>
      <c r="C133" s="16"/>
      <c r="E133" s="16"/>
      <c r="AM133" s="16"/>
      <c r="AQ133" s="16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</row>
    <row r="134" spans="1:155" ht="5.25" customHeight="1" x14ac:dyDescent="0.2">
      <c r="B134" s="22"/>
      <c r="C134" s="9"/>
    </row>
    <row r="135" spans="1:155" x14ac:dyDescent="0.2">
      <c r="A135" s="22" t="s">
        <v>164</v>
      </c>
      <c r="B135" s="22" t="s">
        <v>592</v>
      </c>
      <c r="C135" s="9" t="s">
        <v>48</v>
      </c>
      <c r="E135" s="9">
        <v>4</v>
      </c>
      <c r="AE135" s="8"/>
      <c r="AM135" s="9">
        <v>1</v>
      </c>
      <c r="AQ135" s="9">
        <v>2</v>
      </c>
      <c r="AT135" s="8"/>
      <c r="BN135" s="45"/>
      <c r="BO135" s="45"/>
      <c r="BP135" s="45"/>
      <c r="BQ135" s="45"/>
      <c r="BR135" s="45"/>
      <c r="CD135" s="22"/>
    </row>
    <row r="136" spans="1:155" ht="5.25" customHeight="1" x14ac:dyDescent="0.2">
      <c r="B136" s="22"/>
      <c r="C136" s="9"/>
    </row>
    <row r="137" spans="1:155" ht="5.25" customHeight="1" x14ac:dyDescent="0.2">
      <c r="B137" s="22"/>
      <c r="C137" s="9"/>
    </row>
    <row r="138" spans="1:155" x14ac:dyDescent="0.2">
      <c r="B138" s="22"/>
      <c r="C138" s="9" t="s">
        <v>49</v>
      </c>
      <c r="E138" s="9">
        <v>4</v>
      </c>
      <c r="AE138" s="8"/>
      <c r="AM138" s="9">
        <v>1</v>
      </c>
      <c r="AQ138" s="9">
        <v>2</v>
      </c>
      <c r="AT138" s="8"/>
      <c r="BN138" s="45"/>
      <c r="BO138" s="45"/>
      <c r="BP138" s="45"/>
      <c r="BQ138" s="45"/>
      <c r="BR138" s="45"/>
    </row>
    <row r="139" spans="1:155" ht="5.25" customHeight="1" x14ac:dyDescent="0.2">
      <c r="B139" s="22"/>
      <c r="C139" s="9"/>
    </row>
    <row r="140" spans="1:155" ht="5.25" customHeight="1" x14ac:dyDescent="0.2">
      <c r="B140" s="22"/>
      <c r="C140" s="9"/>
    </row>
    <row r="141" spans="1:155" x14ac:dyDescent="0.2">
      <c r="B141" s="22"/>
      <c r="C141" s="9" t="s">
        <v>50</v>
      </c>
      <c r="E141" s="9">
        <v>4</v>
      </c>
      <c r="AE141" s="8"/>
      <c r="AM141" s="9">
        <v>1</v>
      </c>
      <c r="AQ141" s="9">
        <v>2</v>
      </c>
      <c r="AT141" s="8"/>
      <c r="BN141" s="45"/>
      <c r="BO141" s="45"/>
      <c r="BP141" s="45"/>
      <c r="BQ141" s="45"/>
      <c r="BR141" s="45"/>
    </row>
    <row r="142" spans="1:155" s="14" customFormat="1" ht="6" customHeight="1" x14ac:dyDescent="0.2">
      <c r="B142" s="41"/>
      <c r="C142" s="16"/>
      <c r="E142" s="16"/>
      <c r="AM142" s="16"/>
      <c r="AQ142" s="16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</row>
    <row r="143" spans="1:155" ht="5.25" customHeight="1" x14ac:dyDescent="0.2">
      <c r="B143" s="22"/>
      <c r="C143" s="9"/>
    </row>
    <row r="144" spans="1:155" x14ac:dyDescent="0.2">
      <c r="A144" s="22" t="s">
        <v>183</v>
      </c>
      <c r="B144" s="22" t="s">
        <v>611</v>
      </c>
      <c r="C144" s="9" t="s">
        <v>48</v>
      </c>
      <c r="E144" s="9">
        <v>5</v>
      </c>
      <c r="AE144" s="8"/>
      <c r="AM144" s="9">
        <v>1</v>
      </c>
      <c r="AQ144" s="24" t="s">
        <v>42</v>
      </c>
      <c r="AT144" s="8"/>
      <c r="BN144" s="45"/>
      <c r="BO144" s="45"/>
      <c r="BP144" s="45"/>
      <c r="BQ144" s="45"/>
      <c r="BR144" s="45"/>
      <c r="BS144" s="45"/>
      <c r="BT144" s="45"/>
      <c r="CD144" s="22"/>
    </row>
    <row r="145" spans="1:215" ht="5.25" customHeight="1" x14ac:dyDescent="0.2">
      <c r="B145" s="22"/>
      <c r="C145" s="9"/>
    </row>
    <row r="146" spans="1:215" ht="5.25" customHeight="1" x14ac:dyDescent="0.2">
      <c r="B146" s="22"/>
      <c r="C146" s="9"/>
    </row>
    <row r="147" spans="1:215" ht="15" customHeight="1" x14ac:dyDescent="0.2">
      <c r="B147" s="22"/>
      <c r="C147" s="9" t="s">
        <v>49</v>
      </c>
      <c r="E147" s="9">
        <v>5</v>
      </c>
      <c r="AE147" s="8"/>
      <c r="AM147" s="9">
        <v>1</v>
      </c>
      <c r="AQ147" s="24" t="s">
        <v>42</v>
      </c>
      <c r="AT147" s="8"/>
      <c r="BN147" s="45"/>
      <c r="BO147" s="45"/>
      <c r="BP147" s="45"/>
      <c r="BQ147" s="45"/>
      <c r="BR147" s="45"/>
      <c r="BS147" s="45"/>
      <c r="BT147" s="45"/>
    </row>
    <row r="148" spans="1:215" s="14" customFormat="1" ht="5.25" customHeight="1" x14ac:dyDescent="0.2">
      <c r="B148" s="41"/>
      <c r="C148" s="16"/>
      <c r="E148" s="16"/>
      <c r="AM148" s="16"/>
      <c r="AQ148" s="16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</row>
    <row r="149" spans="1:215" ht="5.25" customHeight="1" x14ac:dyDescent="0.2">
      <c r="B149" s="22"/>
      <c r="C149" s="9"/>
    </row>
    <row r="150" spans="1:215" x14ac:dyDescent="0.2">
      <c r="A150" s="22" t="s">
        <v>184</v>
      </c>
      <c r="B150" s="22" t="s">
        <v>612</v>
      </c>
      <c r="C150" s="9" t="s">
        <v>48</v>
      </c>
      <c r="E150" s="9">
        <v>5</v>
      </c>
      <c r="AE150" s="8"/>
      <c r="AM150" s="9">
        <v>1</v>
      </c>
      <c r="AQ150" s="24" t="s">
        <v>42</v>
      </c>
      <c r="AT150" s="8"/>
      <c r="BN150" s="45"/>
      <c r="BO150" s="45"/>
      <c r="BP150" s="45"/>
      <c r="BQ150" s="45"/>
      <c r="BR150" s="45"/>
      <c r="BS150" s="45"/>
      <c r="BT150" s="45"/>
      <c r="CD150" s="22"/>
    </row>
    <row r="151" spans="1:215" ht="5.25" customHeight="1" x14ac:dyDescent="0.2">
      <c r="B151" s="22"/>
      <c r="C151" s="9"/>
    </row>
    <row r="152" spans="1:215" ht="5.25" customHeight="1" x14ac:dyDescent="0.2">
      <c r="B152" s="22"/>
      <c r="C152" s="9"/>
    </row>
    <row r="153" spans="1:215" ht="15" customHeight="1" x14ac:dyDescent="0.2">
      <c r="B153" s="22"/>
      <c r="C153" s="9" t="s">
        <v>49</v>
      </c>
      <c r="E153" s="9">
        <v>5</v>
      </c>
      <c r="AE153" s="8"/>
      <c r="AM153" s="9">
        <v>1</v>
      </c>
      <c r="AQ153" s="24" t="s">
        <v>42</v>
      </c>
      <c r="AT153" s="8"/>
      <c r="BN153" s="45"/>
      <c r="BO153" s="45"/>
      <c r="BP153" s="45"/>
      <c r="BQ153" s="45"/>
      <c r="BR153" s="45"/>
      <c r="BS153" s="45"/>
      <c r="BT153" s="45"/>
    </row>
    <row r="154" spans="1:215" s="14" customFormat="1" ht="5.25" customHeight="1" x14ac:dyDescent="0.2">
      <c r="B154" s="41"/>
      <c r="C154" s="16"/>
      <c r="E154" s="16"/>
      <c r="AM154" s="16"/>
      <c r="AQ154" s="16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</row>
    <row r="155" spans="1:215" ht="5.25" customHeight="1" x14ac:dyDescent="0.2">
      <c r="A155" s="6"/>
    </row>
    <row r="156" spans="1:215" x14ac:dyDescent="0.2">
      <c r="A156" s="23" t="s">
        <v>18</v>
      </c>
      <c r="C156" s="22" t="s">
        <v>253</v>
      </c>
      <c r="E156" s="9">
        <v>37</v>
      </c>
      <c r="H156" s="33"/>
      <c r="I156" s="33"/>
      <c r="J156" s="33"/>
      <c r="AE156" s="33"/>
      <c r="AF156" s="33"/>
      <c r="AG156" s="33"/>
      <c r="AM156" s="10">
        <v>1</v>
      </c>
      <c r="AQ156" s="9">
        <v>2</v>
      </c>
      <c r="AT156" s="33"/>
      <c r="AU156" s="33"/>
      <c r="AV156" s="33"/>
      <c r="AW156" s="33"/>
      <c r="AX156" s="12"/>
      <c r="BN156" s="8"/>
      <c r="BO156" s="8"/>
      <c r="BP156" s="8"/>
      <c r="BQ156" s="8"/>
      <c r="BR156" s="8"/>
      <c r="BS156" s="12"/>
    </row>
    <row r="157" spans="1:215" x14ac:dyDescent="0.2">
      <c r="A157" s="6"/>
      <c r="H157" s="33"/>
      <c r="I157" s="33"/>
      <c r="J157" s="11"/>
      <c r="AT157" s="33"/>
      <c r="AU157" s="33"/>
      <c r="AV157" s="33"/>
      <c r="AW157" s="33"/>
      <c r="AX157" s="12"/>
      <c r="BN157" s="8"/>
      <c r="BO157" s="8"/>
      <c r="BP157" s="8"/>
      <c r="BQ157" s="8"/>
      <c r="BR157" s="8"/>
      <c r="BS157" s="12"/>
    </row>
    <row r="158" spans="1:215" s="14" customFormat="1" ht="5.25" customHeight="1" x14ac:dyDescent="0.2">
      <c r="A158" s="18"/>
      <c r="C158" s="18"/>
      <c r="E158" s="16"/>
      <c r="AM158" s="16"/>
      <c r="AQ158" s="16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</row>
    <row r="159" spans="1:215" ht="5.25" customHeight="1" x14ac:dyDescent="0.2">
      <c r="A159" s="6"/>
    </row>
    <row r="160" spans="1:215" x14ac:dyDescent="0.2">
      <c r="A160" s="23" t="s">
        <v>43</v>
      </c>
      <c r="C160" s="22" t="s">
        <v>254</v>
      </c>
      <c r="E160" s="9">
        <v>37</v>
      </c>
      <c r="H160" s="33"/>
      <c r="I160" s="33"/>
      <c r="J160" s="33"/>
      <c r="AE160" s="33"/>
      <c r="AF160" s="33"/>
      <c r="AG160" s="33"/>
      <c r="AM160" s="10">
        <v>1</v>
      </c>
      <c r="AQ160" s="9">
        <v>2</v>
      </c>
      <c r="AT160" s="33"/>
      <c r="AU160" s="33"/>
      <c r="AV160" s="33"/>
      <c r="AW160" s="33"/>
      <c r="BN160" s="8"/>
      <c r="BO160" s="8"/>
      <c r="BP160" s="8"/>
      <c r="BQ160" s="8"/>
      <c r="BR160" s="8"/>
      <c r="BS160" s="12"/>
    </row>
    <row r="161" spans="1:215" x14ac:dyDescent="0.2">
      <c r="A161" s="6"/>
      <c r="H161" s="33"/>
      <c r="I161" s="33"/>
      <c r="J161" s="11"/>
      <c r="AT161" s="33"/>
      <c r="AU161" s="33"/>
      <c r="AV161" s="33"/>
      <c r="AW161" s="33"/>
      <c r="BN161" s="8"/>
      <c r="BO161" s="8"/>
      <c r="BP161" s="8"/>
      <c r="BQ161" s="8"/>
      <c r="BR161" s="8"/>
      <c r="BS161" s="12"/>
    </row>
    <row r="162" spans="1:215" s="14" customFormat="1" ht="5.25" customHeight="1" x14ac:dyDescent="0.2">
      <c r="A162" s="18"/>
      <c r="C162" s="18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</row>
    <row r="163" spans="1:215" s="13" customFormat="1" ht="5.25" customHeight="1" x14ac:dyDescent="0.2">
      <c r="A163" s="19"/>
      <c r="C163" s="19"/>
      <c r="E163" s="15"/>
      <c r="AM163" s="15"/>
      <c r="AQ163" s="15"/>
      <c r="BA163"/>
      <c r="BN163"/>
      <c r="BO163"/>
      <c r="BP163"/>
      <c r="BQ163"/>
      <c r="BR163"/>
      <c r="BS163"/>
      <c r="BT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</row>
    <row r="164" spans="1:215" x14ac:dyDescent="0.2">
      <c r="A164" s="23" t="s">
        <v>134</v>
      </c>
      <c r="C164" s="23" t="s">
        <v>452</v>
      </c>
      <c r="E164" s="9">
        <v>11</v>
      </c>
      <c r="V164" s="8"/>
      <c r="W164" s="8"/>
      <c r="X164" s="8"/>
      <c r="AM164" s="10">
        <v>1</v>
      </c>
      <c r="AQ164" s="24">
        <v>2</v>
      </c>
      <c r="AT164" s="33"/>
      <c r="AU164" s="33"/>
      <c r="AV164" s="33"/>
      <c r="BN164" s="20"/>
      <c r="BO164" s="20"/>
      <c r="BP164" s="20"/>
      <c r="BQ164" s="20"/>
      <c r="BR164" s="20"/>
      <c r="BS164" s="20"/>
      <c r="BT164" s="20"/>
    </row>
    <row r="165" spans="1:215" s="14" customFormat="1" ht="5.25" customHeight="1" x14ac:dyDescent="0.2">
      <c r="A165" s="18"/>
      <c r="C165" s="18"/>
      <c r="E165" s="16"/>
      <c r="AM165" s="16"/>
      <c r="AQ165" s="16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</row>
    <row r="166" spans="1:215" s="13" customFormat="1" ht="5.25" customHeight="1" x14ac:dyDescent="0.2">
      <c r="A166" s="19"/>
      <c r="C166" s="19"/>
      <c r="E166" s="15"/>
      <c r="AM166" s="15"/>
      <c r="AQ166" s="15"/>
      <c r="AT166"/>
      <c r="AU166"/>
      <c r="AV166"/>
      <c r="AW166"/>
      <c r="AX166"/>
      <c r="AY166"/>
      <c r="AZ166"/>
      <c r="BA166"/>
      <c r="BN166"/>
      <c r="BO166"/>
      <c r="BP166"/>
      <c r="BQ166"/>
      <c r="BR166"/>
      <c r="BS166"/>
      <c r="BT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</row>
    <row r="167" spans="1:215" x14ac:dyDescent="0.2">
      <c r="A167" s="23" t="s">
        <v>135</v>
      </c>
      <c r="C167" s="23" t="s">
        <v>453</v>
      </c>
      <c r="E167" s="9">
        <v>7</v>
      </c>
      <c r="V167" s="8"/>
      <c r="AE167" s="8"/>
      <c r="AM167" s="10">
        <v>1</v>
      </c>
      <c r="AQ167" s="24">
        <v>2</v>
      </c>
      <c r="AT167" s="33"/>
      <c r="AU167" s="33"/>
      <c r="AV167" s="12"/>
      <c r="BN167" s="20"/>
      <c r="BO167" s="20"/>
      <c r="BP167" s="20"/>
      <c r="BQ167" s="20"/>
      <c r="BR167" s="20"/>
      <c r="BS167" s="20"/>
      <c r="BT167" s="12"/>
    </row>
    <row r="168" spans="1:215" s="14" customFormat="1" ht="5.25" customHeight="1" x14ac:dyDescent="0.2">
      <c r="A168" s="18"/>
      <c r="C168" s="18"/>
      <c r="E168" s="16"/>
      <c r="AM168" s="16"/>
      <c r="AQ168" s="16"/>
      <c r="AT168"/>
      <c r="AU168"/>
      <c r="AV168"/>
      <c r="AW168"/>
      <c r="AX168"/>
      <c r="AY168"/>
      <c r="AZ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</row>
    <row r="169" spans="1:215" s="13" customFormat="1" ht="5.25" customHeight="1" x14ac:dyDescent="0.2">
      <c r="A169" s="19"/>
      <c r="C169" s="19"/>
      <c r="E169" s="15"/>
      <c r="G169"/>
      <c r="H169"/>
      <c r="I169"/>
      <c r="J169"/>
      <c r="K169"/>
      <c r="L169"/>
      <c r="AM169" s="15"/>
      <c r="AQ169" s="15"/>
      <c r="BA169"/>
      <c r="BN169"/>
      <c r="BO169"/>
      <c r="BP169"/>
      <c r="BQ169"/>
      <c r="BR169"/>
      <c r="BS169"/>
      <c r="BT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x14ac:dyDescent="0.2">
      <c r="A170" s="23" t="s">
        <v>27</v>
      </c>
      <c r="C170" s="23" t="s">
        <v>327</v>
      </c>
      <c r="E170" s="9">
        <v>19</v>
      </c>
      <c r="V170" s="33"/>
      <c r="W170" s="33"/>
      <c r="X170" s="33"/>
      <c r="Y170" s="33"/>
      <c r="Z170" s="12"/>
      <c r="AD170" s="43"/>
      <c r="AE170" s="8"/>
      <c r="AM170" s="10">
        <v>1</v>
      </c>
      <c r="AQ170" s="9">
        <v>1</v>
      </c>
      <c r="AT170" s="33"/>
      <c r="AU170" s="33"/>
      <c r="AV170" s="33"/>
      <c r="AW170" s="33"/>
      <c r="AX170" s="33"/>
      <c r="AY170" s="12"/>
      <c r="BN170" s="8"/>
      <c r="BO170" s="8"/>
      <c r="BP170" s="8"/>
      <c r="BQ170" s="8"/>
      <c r="BR170" s="8"/>
      <c r="BS170" s="8"/>
      <c r="BT170" s="8"/>
      <c r="BU170" s="8"/>
      <c r="BV170" s="8"/>
    </row>
    <row r="171" spans="1:215" s="14" customFormat="1" ht="5.25" customHeight="1" x14ac:dyDescent="0.2">
      <c r="A171" s="18"/>
      <c r="C171" s="18"/>
      <c r="E171" s="16"/>
      <c r="AM171" s="16"/>
      <c r="AQ171" s="16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</row>
    <row r="172" spans="1:215" s="13" customFormat="1" ht="5.25" customHeight="1" x14ac:dyDescent="0.2">
      <c r="A172" s="19"/>
      <c r="C172" s="19"/>
      <c r="E172" s="15"/>
      <c r="AM172" s="15"/>
      <c r="AQ172" s="15"/>
      <c r="AT172"/>
      <c r="AU172"/>
      <c r="AV172"/>
      <c r="AW172"/>
      <c r="AX172"/>
      <c r="AY172"/>
      <c r="AZ172"/>
      <c r="BA172"/>
      <c r="BN172"/>
      <c r="BO172"/>
      <c r="BP172"/>
      <c r="BQ172"/>
      <c r="BR172"/>
      <c r="BS172"/>
      <c r="BT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</row>
    <row r="173" spans="1:215" x14ac:dyDescent="0.2">
      <c r="A173" s="23" t="s">
        <v>332</v>
      </c>
      <c r="C173" s="23" t="s">
        <v>333</v>
      </c>
      <c r="E173" s="9">
        <v>19</v>
      </c>
      <c r="V173" s="33"/>
      <c r="W173" s="33"/>
      <c r="X173" s="33"/>
      <c r="Y173" s="33"/>
      <c r="Z173" s="12"/>
      <c r="AD173" s="43"/>
      <c r="AE173" s="8"/>
      <c r="AM173" s="10">
        <v>1</v>
      </c>
      <c r="AQ173" s="9">
        <v>1</v>
      </c>
      <c r="AT173" s="33"/>
      <c r="AU173" s="33"/>
      <c r="AV173" s="33"/>
      <c r="AW173" s="33"/>
      <c r="AX173" s="33"/>
      <c r="AY173" s="12"/>
      <c r="BN173" s="8"/>
      <c r="BO173" s="8"/>
      <c r="BP173" s="8"/>
      <c r="BQ173" s="8"/>
      <c r="BR173" s="8"/>
      <c r="BS173" s="8"/>
      <c r="BT173" s="8"/>
      <c r="BU173" s="8"/>
      <c r="BV173" s="8"/>
    </row>
    <row r="174" spans="1:215" s="14" customFormat="1" ht="5.25" customHeight="1" x14ac:dyDescent="0.2">
      <c r="A174" s="18"/>
      <c r="C174" s="18"/>
      <c r="E174" s="16"/>
      <c r="AM174" s="16"/>
      <c r="AQ174" s="16"/>
      <c r="AT174"/>
      <c r="AU174"/>
      <c r="AV174"/>
      <c r="AW174"/>
      <c r="AX174"/>
      <c r="AY174"/>
      <c r="AZ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</row>
    <row r="175" spans="1:215" s="13" customFormat="1" ht="5.25" customHeight="1" x14ac:dyDescent="0.2">
      <c r="A175" s="19"/>
      <c r="C175" s="19"/>
      <c r="E175" s="15"/>
      <c r="AM175" s="15"/>
      <c r="AQ175" s="15"/>
      <c r="BA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</row>
    <row r="176" spans="1:215" x14ac:dyDescent="0.2">
      <c r="A176" s="23" t="s">
        <v>334</v>
      </c>
      <c r="C176" s="23" t="s">
        <v>335</v>
      </c>
      <c r="E176" s="9">
        <v>19</v>
      </c>
      <c r="V176" s="33"/>
      <c r="W176" s="33"/>
      <c r="X176" s="33"/>
      <c r="Y176" s="33"/>
      <c r="Z176" s="12"/>
      <c r="AD176" s="43"/>
      <c r="AE176" s="8"/>
      <c r="AM176" s="10">
        <v>1</v>
      </c>
      <c r="AQ176" s="9">
        <v>1</v>
      </c>
      <c r="AT176" s="33"/>
      <c r="AU176" s="33"/>
      <c r="AV176" s="33"/>
      <c r="AW176" s="33"/>
      <c r="AX176" s="33"/>
      <c r="AY176" s="12"/>
      <c r="BN176" s="8"/>
      <c r="BO176" s="8"/>
      <c r="BP176" s="8"/>
      <c r="BQ176" s="8"/>
      <c r="BR176" s="8"/>
      <c r="BS176" s="8"/>
      <c r="BT176" s="8"/>
      <c r="BU176" s="8"/>
      <c r="BV176" s="8"/>
    </row>
    <row r="177" spans="1:215" s="14" customFormat="1" ht="5.25" customHeight="1" x14ac:dyDescent="0.2">
      <c r="A177" s="18"/>
      <c r="C177" s="18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ht="5.25" customHeight="1" x14ac:dyDescent="0.2">
      <c r="A178" s="6"/>
      <c r="V178" s="13"/>
      <c r="W178" s="13"/>
      <c r="X178" s="13"/>
      <c r="Y178" s="13"/>
      <c r="Z178" s="13"/>
      <c r="AA178" s="13"/>
      <c r="AB178" s="13"/>
      <c r="BN178" s="13"/>
      <c r="BO178" s="13"/>
      <c r="BP178" s="13"/>
      <c r="BQ178" s="13"/>
      <c r="BR178" s="13"/>
      <c r="BS178" s="13"/>
      <c r="BT178" s="13"/>
    </row>
    <row r="179" spans="1:215" x14ac:dyDescent="0.2">
      <c r="A179" s="23" t="s">
        <v>11</v>
      </c>
      <c r="C179" s="23" t="s">
        <v>204</v>
      </c>
      <c r="E179" s="9">
        <v>57</v>
      </c>
      <c r="H179" s="20"/>
      <c r="I179" s="20"/>
      <c r="J179" s="20"/>
      <c r="K179" s="20"/>
      <c r="L179" s="12"/>
      <c r="AE179" s="33"/>
      <c r="AF179" s="33"/>
      <c r="AG179" s="33"/>
      <c r="AM179" s="10">
        <v>1</v>
      </c>
      <c r="AQ179" s="9">
        <v>1</v>
      </c>
      <c r="AT179" s="20"/>
      <c r="AU179" s="20"/>
      <c r="AV179" s="20"/>
      <c r="AW179" s="20"/>
      <c r="AX179" s="20"/>
      <c r="BN179" s="8"/>
      <c r="BO179" s="8"/>
      <c r="BP179" s="8"/>
      <c r="BQ179" s="8"/>
      <c r="BR179" s="8"/>
      <c r="BS179" s="12"/>
    </row>
    <row r="180" spans="1:215" x14ac:dyDescent="0.2">
      <c r="A180" s="6"/>
      <c r="H180" s="20"/>
      <c r="I180" s="20"/>
      <c r="J180" s="20"/>
      <c r="K180" s="12"/>
      <c r="AT180" s="20"/>
      <c r="AU180" s="20"/>
      <c r="AV180" s="20"/>
      <c r="AW180" s="20"/>
      <c r="AX180" s="11"/>
      <c r="BN180" s="8"/>
      <c r="BO180" s="8"/>
      <c r="BP180" s="8"/>
      <c r="BQ180" s="8"/>
      <c r="BR180" s="8"/>
      <c r="BS180" s="12"/>
    </row>
    <row r="181" spans="1:215" s="14" customFormat="1" ht="5.25" customHeight="1" x14ac:dyDescent="0.2">
      <c r="A181" s="18"/>
      <c r="C181" s="18"/>
      <c r="E181" s="16"/>
      <c r="AM181" s="16"/>
      <c r="AQ181" s="16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ht="5.25" customHeight="1" x14ac:dyDescent="0.2">
      <c r="A182" s="6"/>
      <c r="V182" s="13"/>
      <c r="W182" s="13"/>
      <c r="X182" s="13"/>
      <c r="Y182" s="13"/>
      <c r="Z182" s="13"/>
      <c r="AA182" s="13"/>
      <c r="AB182" s="13"/>
    </row>
    <row r="183" spans="1:215" x14ac:dyDescent="0.2">
      <c r="A183" s="23" t="s">
        <v>12</v>
      </c>
      <c r="C183" s="23" t="s">
        <v>205</v>
      </c>
      <c r="E183" s="9">
        <v>57</v>
      </c>
      <c r="H183" s="20"/>
      <c r="I183" s="20"/>
      <c r="J183" s="20"/>
      <c r="K183" s="20"/>
      <c r="L183" s="12"/>
      <c r="AE183" s="33"/>
      <c r="AF183" s="33"/>
      <c r="AG183" s="33"/>
      <c r="AM183" s="10">
        <v>1</v>
      </c>
      <c r="AQ183" s="9">
        <v>1</v>
      </c>
      <c r="AT183" s="20"/>
      <c r="AU183" s="20"/>
      <c r="AV183" s="20"/>
      <c r="AW183" s="20"/>
      <c r="AX183" s="20"/>
      <c r="BN183" s="8"/>
      <c r="BO183" s="8"/>
      <c r="BP183" s="8"/>
      <c r="BQ183" s="8"/>
      <c r="BR183" s="8"/>
      <c r="BS183" s="12"/>
    </row>
    <row r="184" spans="1:215" x14ac:dyDescent="0.2">
      <c r="A184" s="6"/>
      <c r="C184" s="23"/>
      <c r="H184" s="20"/>
      <c r="I184" s="20"/>
      <c r="J184" s="20"/>
      <c r="K184" s="12"/>
      <c r="AT184" s="20"/>
      <c r="AU184" s="20"/>
      <c r="AV184" s="20"/>
      <c r="AW184" s="20"/>
      <c r="AX184" s="11"/>
      <c r="BN184" s="8"/>
      <c r="BO184" s="8"/>
      <c r="BP184" s="8"/>
      <c r="BQ184" s="8"/>
      <c r="BR184" s="8"/>
      <c r="BS184" s="12"/>
    </row>
    <row r="185" spans="1:215" s="14" customFormat="1" ht="5.25" customHeight="1" x14ac:dyDescent="0.2">
      <c r="A185" s="18"/>
      <c r="C185" s="18"/>
      <c r="E185" s="16"/>
      <c r="AM185" s="16"/>
      <c r="AQ185" s="16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</row>
    <row r="186" spans="1:215" ht="5.25" customHeight="1" x14ac:dyDescent="0.2">
      <c r="A186" s="6"/>
    </row>
    <row r="187" spans="1:215" x14ac:dyDescent="0.2">
      <c r="A187" s="23" t="s">
        <v>13</v>
      </c>
      <c r="C187" s="22" t="s">
        <v>206</v>
      </c>
      <c r="E187" s="9">
        <v>57</v>
      </c>
      <c r="H187" s="20"/>
      <c r="I187" s="20"/>
      <c r="J187" s="20"/>
      <c r="K187" s="20"/>
      <c r="L187" s="12"/>
      <c r="AE187" s="33"/>
      <c r="AF187" s="33"/>
      <c r="AG187" s="33"/>
      <c r="AM187" s="10">
        <v>1</v>
      </c>
      <c r="AQ187" s="9">
        <v>1</v>
      </c>
      <c r="AT187" s="20"/>
      <c r="AU187" s="20"/>
      <c r="AV187" s="20"/>
      <c r="AW187" s="20"/>
      <c r="AX187" s="20"/>
      <c r="BN187" s="8"/>
      <c r="BO187" s="8"/>
      <c r="BP187" s="8"/>
      <c r="BQ187" s="8"/>
      <c r="BR187" s="8"/>
      <c r="BS187" s="12"/>
    </row>
    <row r="188" spans="1:215" x14ac:dyDescent="0.2">
      <c r="A188" s="6"/>
      <c r="H188" s="20"/>
      <c r="I188" s="20"/>
      <c r="J188" s="20"/>
      <c r="K188" s="12"/>
      <c r="AT188" s="20"/>
      <c r="AU188" s="20"/>
      <c r="AV188" s="20"/>
      <c r="AW188" s="20"/>
      <c r="AX188" s="11"/>
      <c r="BN188" s="8"/>
      <c r="BO188" s="8"/>
      <c r="BP188" s="8"/>
      <c r="BQ188" s="8"/>
      <c r="BR188" s="8"/>
      <c r="BS188" s="12"/>
    </row>
    <row r="189" spans="1:215" s="14" customFormat="1" ht="5.25" customHeight="1" x14ac:dyDescent="0.2">
      <c r="A189" s="18"/>
      <c r="C189" s="18"/>
      <c r="E189" s="16"/>
      <c r="AM189" s="16"/>
      <c r="AQ189" s="16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ht="5.25" customHeight="1" x14ac:dyDescent="0.2">
      <c r="A190" s="6"/>
    </row>
    <row r="191" spans="1:215" x14ac:dyDescent="0.2">
      <c r="A191" s="23" t="s">
        <v>14</v>
      </c>
      <c r="C191" s="22" t="s">
        <v>207</v>
      </c>
      <c r="E191" s="9">
        <v>57</v>
      </c>
      <c r="H191" s="20"/>
      <c r="I191" s="20"/>
      <c r="J191" s="20"/>
      <c r="K191" s="20"/>
      <c r="L191" s="12"/>
      <c r="AE191" s="33"/>
      <c r="AF191" s="33"/>
      <c r="AG191" s="33"/>
      <c r="AM191" s="10">
        <v>1</v>
      </c>
      <c r="AQ191" s="24">
        <v>1</v>
      </c>
      <c r="AT191" s="20"/>
      <c r="AU191" s="20"/>
      <c r="AV191" s="20"/>
      <c r="AW191" s="20"/>
      <c r="AX191" s="20"/>
      <c r="BN191" s="8"/>
      <c r="BO191" s="8"/>
      <c r="BP191" s="8"/>
      <c r="BQ191" s="8"/>
      <c r="BR191" s="8"/>
      <c r="BS191" s="12"/>
    </row>
    <row r="192" spans="1:215" x14ac:dyDescent="0.2">
      <c r="A192" s="6"/>
      <c r="C192" s="23"/>
      <c r="H192" s="20"/>
      <c r="I192" s="20"/>
      <c r="J192" s="20"/>
      <c r="K192" s="12"/>
      <c r="AT192" s="20"/>
      <c r="AU192" s="20"/>
      <c r="AV192" s="20"/>
      <c r="AW192" s="20"/>
      <c r="AX192" s="11"/>
      <c r="BN192" s="8"/>
      <c r="BO192" s="8"/>
      <c r="BP192" s="8"/>
      <c r="BQ192" s="8"/>
      <c r="BR192" s="8"/>
      <c r="BS192" s="12"/>
    </row>
    <row r="193" spans="1:215" s="14" customFormat="1" ht="5.25" customHeight="1" x14ac:dyDescent="0.2">
      <c r="A193" s="18"/>
      <c r="C193" s="25"/>
      <c r="E193" s="16"/>
      <c r="AM193" s="16"/>
      <c r="AQ193" s="16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ht="5.25" customHeight="1" x14ac:dyDescent="0.2">
      <c r="A194" s="6"/>
      <c r="C194" s="23"/>
    </row>
    <row r="195" spans="1:215" x14ac:dyDescent="0.2">
      <c r="A195" s="23" t="s">
        <v>15</v>
      </c>
      <c r="C195" s="22" t="s">
        <v>208</v>
      </c>
      <c r="E195" s="9">
        <v>57</v>
      </c>
      <c r="H195" s="20"/>
      <c r="I195" s="20"/>
      <c r="J195" s="20"/>
      <c r="K195" s="20"/>
      <c r="L195" s="12"/>
      <c r="AE195" s="33"/>
      <c r="AF195" s="33"/>
      <c r="AG195" s="33"/>
      <c r="AM195" s="10">
        <v>1</v>
      </c>
      <c r="AQ195" s="24">
        <v>1</v>
      </c>
      <c r="AT195" s="20"/>
      <c r="AU195" s="20"/>
      <c r="AV195" s="20"/>
      <c r="AW195" s="20"/>
      <c r="AX195" s="20"/>
      <c r="BN195" s="8"/>
      <c r="BO195" s="8"/>
      <c r="BP195" s="8"/>
      <c r="BQ195" s="8"/>
      <c r="BR195" s="8"/>
      <c r="BS195" s="12"/>
    </row>
    <row r="196" spans="1:215" x14ac:dyDescent="0.2">
      <c r="A196" s="6"/>
      <c r="H196" s="20"/>
      <c r="I196" s="20"/>
      <c r="J196" s="20"/>
      <c r="K196" s="12"/>
      <c r="AT196" s="20"/>
      <c r="AU196" s="20"/>
      <c r="AV196" s="20"/>
      <c r="AW196" s="20"/>
      <c r="AX196" s="11"/>
      <c r="BN196" s="8"/>
      <c r="BO196" s="8"/>
      <c r="BP196" s="8"/>
      <c r="BQ196" s="8"/>
      <c r="BR196" s="8"/>
      <c r="BS196" s="12"/>
    </row>
    <row r="197" spans="1:215" s="14" customFormat="1" ht="5.25" customHeight="1" x14ac:dyDescent="0.2">
      <c r="A197" s="18"/>
      <c r="C197" s="18"/>
      <c r="E197" s="16"/>
      <c r="AM197" s="16"/>
      <c r="AQ197" s="16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</row>
    <row r="198" spans="1:215" s="13" customFormat="1" ht="5.25" customHeight="1" x14ac:dyDescent="0.2">
      <c r="A198" s="19"/>
      <c r="C198" s="15"/>
      <c r="E198" s="15"/>
      <c r="AM198" s="15"/>
      <c r="AQ198" s="15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  <row r="199" spans="1:215" x14ac:dyDescent="0.2">
      <c r="A199" s="23" t="s">
        <v>16</v>
      </c>
      <c r="C199" s="23" t="s">
        <v>209</v>
      </c>
      <c r="E199" s="9">
        <v>57</v>
      </c>
      <c r="H199" s="20"/>
      <c r="I199" s="20"/>
      <c r="J199" s="20"/>
      <c r="K199" s="20"/>
      <c r="L199" s="12"/>
      <c r="AE199" s="33"/>
      <c r="AF199" s="33"/>
      <c r="AG199" s="33"/>
      <c r="AM199" s="10">
        <v>1</v>
      </c>
      <c r="AQ199" s="9">
        <v>1</v>
      </c>
      <c r="AT199" s="20"/>
      <c r="AU199" s="20"/>
      <c r="AV199" s="20"/>
      <c r="AW199" s="20"/>
      <c r="AX199" s="20"/>
      <c r="BN199" s="8"/>
      <c r="BO199" s="8"/>
      <c r="BP199" s="8"/>
      <c r="BQ199" s="8"/>
      <c r="BR199" s="8"/>
      <c r="BS199" s="12"/>
    </row>
    <row r="200" spans="1:215" x14ac:dyDescent="0.2">
      <c r="A200" s="6"/>
      <c r="H200" s="20"/>
      <c r="I200" s="20"/>
      <c r="J200" s="20"/>
      <c r="K200" s="12"/>
      <c r="AT200" s="20"/>
      <c r="AU200" s="20"/>
      <c r="AV200" s="20"/>
      <c r="AW200" s="20"/>
      <c r="AX200" s="11"/>
      <c r="BN200" s="8"/>
      <c r="BO200" s="8"/>
      <c r="BP200" s="8"/>
      <c r="BQ200" s="8"/>
      <c r="BR200" s="8"/>
      <c r="BS200" s="12"/>
    </row>
    <row r="201" spans="1:215" s="14" customFormat="1" ht="5.25" customHeight="1" x14ac:dyDescent="0.2">
      <c r="A201" s="18"/>
      <c r="C201" s="18"/>
      <c r="E201" s="16"/>
      <c r="AM201" s="16"/>
      <c r="AQ201" s="16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ht="5.25" customHeight="1" x14ac:dyDescent="0.2">
      <c r="A202" s="6"/>
      <c r="V202" s="13"/>
      <c r="W202" s="13"/>
      <c r="X202" s="13"/>
      <c r="Y202" s="13"/>
      <c r="Z202" s="13"/>
      <c r="AA202" s="13"/>
      <c r="AB202" s="13"/>
      <c r="BN202" s="13"/>
      <c r="BO202" s="13"/>
      <c r="BP202" s="13"/>
      <c r="BQ202" s="13"/>
      <c r="BR202" s="13"/>
      <c r="BS202" s="13"/>
      <c r="BT202" s="13"/>
    </row>
    <row r="203" spans="1:215" x14ac:dyDescent="0.2">
      <c r="A203" s="23" t="s">
        <v>17</v>
      </c>
      <c r="C203" s="23" t="s">
        <v>210</v>
      </c>
      <c r="E203" s="9">
        <v>57</v>
      </c>
      <c r="H203" s="20"/>
      <c r="I203" s="20"/>
      <c r="J203" s="20"/>
      <c r="K203" s="20"/>
      <c r="L203" s="12"/>
      <c r="AE203" s="33"/>
      <c r="AF203" s="33"/>
      <c r="AG203" s="33"/>
      <c r="AM203" s="10">
        <v>1</v>
      </c>
      <c r="AQ203" s="9">
        <v>1</v>
      </c>
      <c r="AT203" s="20"/>
      <c r="AU203" s="20"/>
      <c r="AV203" s="20"/>
      <c r="AW203" s="20"/>
      <c r="AX203" s="20"/>
      <c r="BN203" s="8"/>
      <c r="BO203" s="8"/>
      <c r="BP203" s="8"/>
      <c r="BQ203" s="8"/>
      <c r="BR203" s="8"/>
      <c r="BS203" s="12"/>
    </row>
    <row r="204" spans="1:215" x14ac:dyDescent="0.2">
      <c r="A204" s="6"/>
      <c r="H204" s="20"/>
      <c r="I204" s="20"/>
      <c r="J204" s="20"/>
      <c r="K204" s="12"/>
      <c r="AT204" s="20"/>
      <c r="AU204" s="20"/>
      <c r="AV204" s="20"/>
      <c r="AW204" s="20"/>
      <c r="AX204" s="11"/>
      <c r="BN204" s="8"/>
      <c r="BO204" s="8"/>
      <c r="BP204" s="8"/>
      <c r="BQ204" s="8"/>
      <c r="BR204" s="11"/>
    </row>
    <row r="205" spans="1:215" s="14" customFormat="1" ht="5.25" customHeight="1" x14ac:dyDescent="0.2">
      <c r="A205" s="18"/>
      <c r="C205" s="18"/>
      <c r="E205" s="16"/>
      <c r="AM205" s="16"/>
      <c r="AQ205" s="16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ht="5.25" customHeight="1" x14ac:dyDescent="0.2">
      <c r="A206" s="6"/>
      <c r="V206" s="13"/>
      <c r="W206" s="13"/>
      <c r="X206" s="13"/>
      <c r="Y206" s="13"/>
      <c r="Z206" s="13"/>
      <c r="AA206" s="13"/>
      <c r="AB206" s="13"/>
    </row>
    <row r="207" spans="1:215" x14ac:dyDescent="0.2">
      <c r="A207" s="23" t="s">
        <v>47</v>
      </c>
      <c r="C207" s="23" t="s">
        <v>211</v>
      </c>
      <c r="E207" s="9">
        <v>57</v>
      </c>
      <c r="H207" s="20"/>
      <c r="I207" s="20"/>
      <c r="J207" s="20"/>
      <c r="K207" s="20"/>
      <c r="L207" s="12"/>
      <c r="AE207" s="33"/>
      <c r="AF207" s="33"/>
      <c r="AG207" s="33"/>
      <c r="AM207" s="10">
        <v>1</v>
      </c>
      <c r="AQ207" s="9">
        <v>1</v>
      </c>
      <c r="AT207" s="20"/>
      <c r="AU207" s="20"/>
      <c r="AV207" s="20"/>
      <c r="AW207" s="20"/>
      <c r="AX207" s="20"/>
      <c r="BN207" s="8"/>
      <c r="BO207" s="8"/>
      <c r="BP207" s="8"/>
      <c r="BQ207" s="8"/>
      <c r="BR207" s="8"/>
      <c r="BS207" s="12"/>
    </row>
    <row r="208" spans="1:215" x14ac:dyDescent="0.2">
      <c r="A208" s="6"/>
      <c r="C208" s="23"/>
      <c r="H208" s="20"/>
      <c r="I208" s="20"/>
      <c r="J208" s="20"/>
      <c r="K208" s="12"/>
      <c r="AT208" s="20"/>
      <c r="AU208" s="20"/>
      <c r="AV208" s="20"/>
      <c r="AW208" s="20"/>
      <c r="AX208" s="11"/>
      <c r="BN208" s="8"/>
      <c r="BO208" s="8"/>
      <c r="BP208" s="8"/>
      <c r="BQ208" s="8"/>
      <c r="BR208" s="8"/>
      <c r="BS208" s="12"/>
    </row>
    <row r="209" spans="1:215" s="14" customFormat="1" ht="5.25" customHeight="1" x14ac:dyDescent="0.2">
      <c r="A209" s="18"/>
      <c r="C209" s="18"/>
      <c r="E209" s="16"/>
      <c r="AM209" s="16"/>
      <c r="AQ209" s="16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ht="5.25" customHeight="1" x14ac:dyDescent="0.2">
      <c r="A210" s="6"/>
    </row>
    <row r="211" spans="1:215" x14ac:dyDescent="0.2">
      <c r="A211" s="23" t="s">
        <v>71</v>
      </c>
      <c r="C211" s="22" t="s">
        <v>212</v>
      </c>
      <c r="E211" s="9">
        <v>57</v>
      </c>
      <c r="H211" s="20"/>
      <c r="I211" s="20"/>
      <c r="J211" s="20"/>
      <c r="K211" s="20"/>
      <c r="L211" s="12"/>
      <c r="AE211" s="33"/>
      <c r="AF211" s="33"/>
      <c r="AG211" s="33"/>
      <c r="AM211" s="10">
        <v>1</v>
      </c>
      <c r="AQ211" s="9">
        <v>1</v>
      </c>
      <c r="AT211" s="20"/>
      <c r="AU211" s="20"/>
      <c r="AV211" s="20"/>
      <c r="AW211" s="20"/>
      <c r="AX211" s="20"/>
      <c r="BN211" s="8"/>
      <c r="BO211" s="8"/>
      <c r="BP211" s="8"/>
      <c r="BQ211" s="8"/>
      <c r="BR211" s="8"/>
      <c r="BS211" s="12"/>
    </row>
    <row r="212" spans="1:215" x14ac:dyDescent="0.2">
      <c r="A212" s="6"/>
      <c r="H212" s="20"/>
      <c r="I212" s="20"/>
      <c r="J212" s="20"/>
      <c r="K212" s="12"/>
      <c r="AT212" s="20"/>
      <c r="AU212" s="20"/>
      <c r="AV212" s="20"/>
      <c r="AW212" s="20"/>
      <c r="AX212" s="11"/>
      <c r="BN212" s="8"/>
      <c r="BO212" s="8"/>
      <c r="BP212" s="8"/>
      <c r="BQ212" s="8"/>
      <c r="BR212" s="8"/>
      <c r="BS212" s="12"/>
    </row>
    <row r="213" spans="1:215" s="14" customFormat="1" ht="5.25" customHeight="1" x14ac:dyDescent="0.2">
      <c r="A213" s="18"/>
      <c r="C213" s="18"/>
      <c r="E213" s="16"/>
      <c r="AM213" s="16"/>
      <c r="AQ213" s="16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ht="5.25" customHeight="1" x14ac:dyDescent="0.2">
      <c r="A214" s="6"/>
    </row>
    <row r="215" spans="1:215" x14ac:dyDescent="0.2">
      <c r="A215" s="23" t="s">
        <v>72</v>
      </c>
      <c r="C215" s="22" t="s">
        <v>213</v>
      </c>
      <c r="E215" s="9">
        <v>71</v>
      </c>
      <c r="H215" s="20"/>
      <c r="I215" s="20"/>
      <c r="J215" s="20"/>
      <c r="K215" s="20"/>
      <c r="L215" s="20"/>
      <c r="M215" s="12"/>
      <c r="AE215" s="33"/>
      <c r="AF215" s="33"/>
      <c r="AG215" s="33"/>
      <c r="AM215" s="10">
        <v>1</v>
      </c>
      <c r="AQ215" s="24">
        <v>1</v>
      </c>
      <c r="AT215" s="20"/>
      <c r="AU215" s="20"/>
      <c r="AV215" s="20"/>
      <c r="AW215" s="20"/>
      <c r="AX215" s="20"/>
      <c r="AY215" s="20"/>
      <c r="BN215" s="8"/>
      <c r="BO215" s="8"/>
      <c r="BP215" s="8"/>
      <c r="BQ215" s="8"/>
      <c r="BR215" s="8"/>
      <c r="BS215" s="12"/>
    </row>
    <row r="216" spans="1:215" x14ac:dyDescent="0.2">
      <c r="A216" s="6"/>
      <c r="C216" s="23"/>
      <c r="H216" s="20"/>
      <c r="I216" s="20"/>
      <c r="J216" s="20"/>
      <c r="K216" s="20"/>
      <c r="L216" s="12"/>
      <c r="AT216" s="20"/>
      <c r="AU216" s="20"/>
      <c r="AV216" s="20"/>
      <c r="AW216" s="20"/>
      <c r="AX216" s="20"/>
      <c r="AY216" s="11"/>
      <c r="BN216" s="8"/>
      <c r="BO216" s="8"/>
      <c r="BP216" s="8"/>
      <c r="BQ216" s="8"/>
      <c r="BR216" s="8"/>
      <c r="BS216" s="12"/>
    </row>
    <row r="217" spans="1:215" s="14" customFormat="1" ht="5.25" customHeight="1" x14ac:dyDescent="0.2">
      <c r="A217" s="18"/>
      <c r="C217" s="25"/>
      <c r="E217" s="16"/>
      <c r="AM217" s="16"/>
      <c r="AQ217" s="16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ht="5.25" customHeight="1" x14ac:dyDescent="0.2">
      <c r="A218" s="6"/>
      <c r="C218" s="23"/>
    </row>
    <row r="219" spans="1:215" x14ac:dyDescent="0.2">
      <c r="A219" s="23" t="s">
        <v>73</v>
      </c>
      <c r="C219" s="22" t="s">
        <v>214</v>
      </c>
      <c r="E219" s="9">
        <v>71</v>
      </c>
      <c r="H219" s="20"/>
      <c r="I219" s="20"/>
      <c r="J219" s="20"/>
      <c r="K219" s="20"/>
      <c r="L219" s="20"/>
      <c r="M219" s="12"/>
      <c r="AE219" s="33"/>
      <c r="AF219" s="33"/>
      <c r="AG219" s="33"/>
      <c r="AM219" s="10">
        <v>1</v>
      </c>
      <c r="AQ219" s="24">
        <v>1</v>
      </c>
      <c r="AT219" s="20"/>
      <c r="AU219" s="20"/>
      <c r="AV219" s="20"/>
      <c r="AW219" s="20"/>
      <c r="AX219" s="20"/>
      <c r="AY219" s="20"/>
      <c r="BN219" s="8"/>
      <c r="BO219" s="8"/>
      <c r="BP219" s="8"/>
      <c r="BQ219" s="8"/>
      <c r="BR219" s="8"/>
      <c r="BS219" s="12"/>
    </row>
    <row r="220" spans="1:215" x14ac:dyDescent="0.2">
      <c r="A220" s="6"/>
      <c r="H220" s="20"/>
      <c r="I220" s="20"/>
      <c r="J220" s="20"/>
      <c r="K220" s="20"/>
      <c r="L220" s="12"/>
      <c r="AT220" s="20"/>
      <c r="AU220" s="20"/>
      <c r="AV220" s="20"/>
      <c r="AW220" s="20"/>
      <c r="AX220" s="20"/>
      <c r="AY220" s="11"/>
      <c r="BN220" s="8"/>
      <c r="BO220" s="8"/>
      <c r="BP220" s="8"/>
      <c r="BQ220" s="8"/>
      <c r="BR220" s="8"/>
      <c r="BS220" s="12"/>
    </row>
    <row r="221" spans="1:215" s="14" customFormat="1" ht="5.25" customHeight="1" x14ac:dyDescent="0.2">
      <c r="A221" s="18"/>
      <c r="C221" s="18"/>
      <c r="E221" s="16"/>
      <c r="AM221" s="16"/>
      <c r="AQ221" s="16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</row>
    <row r="222" spans="1:215" s="13" customFormat="1" ht="5.25" customHeight="1" x14ac:dyDescent="0.2">
      <c r="A222" s="19"/>
      <c r="C222" s="15"/>
      <c r="E222" s="15"/>
      <c r="AM222" s="15"/>
      <c r="AQ222" s="15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</row>
    <row r="223" spans="1:215" x14ac:dyDescent="0.2">
      <c r="A223" s="23" t="s">
        <v>74</v>
      </c>
      <c r="C223" s="23" t="s">
        <v>215</v>
      </c>
      <c r="E223" s="9">
        <v>71</v>
      </c>
      <c r="H223" s="20"/>
      <c r="I223" s="20"/>
      <c r="J223" s="20"/>
      <c r="K223" s="20"/>
      <c r="L223" s="20"/>
      <c r="M223" s="12"/>
      <c r="AE223" s="33"/>
      <c r="AF223" s="33"/>
      <c r="AG223" s="33"/>
      <c r="AM223" s="10">
        <v>1</v>
      </c>
      <c r="AQ223" s="9">
        <v>1</v>
      </c>
      <c r="AT223" s="20"/>
      <c r="AU223" s="20"/>
      <c r="AV223" s="20"/>
      <c r="AW223" s="20"/>
      <c r="AX223" s="20"/>
      <c r="AY223" s="20"/>
      <c r="BN223" s="8"/>
      <c r="BO223" s="8"/>
      <c r="BP223" s="8"/>
      <c r="BQ223" s="8"/>
      <c r="BR223" s="8"/>
      <c r="BS223" s="12"/>
    </row>
    <row r="224" spans="1:215" x14ac:dyDescent="0.2">
      <c r="A224" s="6"/>
      <c r="H224" s="20"/>
      <c r="I224" s="20"/>
      <c r="J224" s="20"/>
      <c r="K224" s="20"/>
      <c r="L224" s="12"/>
      <c r="AT224" s="20"/>
      <c r="AU224" s="20"/>
      <c r="AV224" s="20"/>
      <c r="AW224" s="20"/>
      <c r="AX224" s="20"/>
      <c r="AY224" s="11"/>
      <c r="BN224" s="8"/>
      <c r="BO224" s="8"/>
      <c r="BP224" s="8"/>
      <c r="BQ224" s="8"/>
      <c r="BR224" s="8"/>
      <c r="BS224" s="12"/>
    </row>
    <row r="225" spans="1:215" s="14" customFormat="1" ht="5.25" customHeight="1" x14ac:dyDescent="0.2">
      <c r="A225" s="18"/>
      <c r="C225" s="18"/>
      <c r="E225" s="16"/>
      <c r="AM225" s="16"/>
      <c r="AQ225" s="16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</row>
    <row r="226" spans="1:215" ht="5.25" customHeight="1" x14ac:dyDescent="0.2">
      <c r="A226" s="6"/>
      <c r="V226" s="13"/>
      <c r="W226" s="13"/>
      <c r="X226" s="13"/>
      <c r="Y226" s="13"/>
      <c r="Z226" s="13"/>
      <c r="AA226" s="13"/>
      <c r="AB226" s="13"/>
      <c r="BN226" s="13"/>
      <c r="BO226" s="13"/>
      <c r="BP226" s="13"/>
      <c r="BQ226" s="13"/>
      <c r="BR226" s="13"/>
      <c r="BS226" s="13"/>
      <c r="BT226" s="13"/>
    </row>
    <row r="227" spans="1:215" x14ac:dyDescent="0.2">
      <c r="A227" s="23" t="s">
        <v>75</v>
      </c>
      <c r="C227" s="23" t="s">
        <v>216</v>
      </c>
      <c r="E227" s="9">
        <v>71</v>
      </c>
      <c r="H227" s="20"/>
      <c r="I227" s="20"/>
      <c r="J227" s="20"/>
      <c r="K227" s="20"/>
      <c r="L227" s="20"/>
      <c r="M227" s="12"/>
      <c r="AE227" s="33"/>
      <c r="AF227" s="33"/>
      <c r="AG227" s="33"/>
      <c r="AM227" s="10">
        <v>1</v>
      </c>
      <c r="AQ227" s="9">
        <v>1</v>
      </c>
      <c r="AT227" s="20"/>
      <c r="AU227" s="20"/>
      <c r="AV227" s="20"/>
      <c r="AW227" s="20"/>
      <c r="AX227" s="20"/>
      <c r="AY227" s="20"/>
      <c r="BN227" s="8"/>
      <c r="BO227" s="8"/>
      <c r="BP227" s="8"/>
      <c r="BQ227" s="8"/>
      <c r="BR227" s="8"/>
      <c r="BS227" s="12"/>
    </row>
    <row r="228" spans="1:215" x14ac:dyDescent="0.2">
      <c r="A228" s="6"/>
      <c r="H228" s="20"/>
      <c r="I228" s="20"/>
      <c r="J228" s="20"/>
      <c r="K228" s="20"/>
      <c r="L228" s="12"/>
      <c r="AT228" s="20"/>
      <c r="AU228" s="20"/>
      <c r="AV228" s="20"/>
      <c r="AW228" s="20"/>
      <c r="AX228" s="20"/>
      <c r="AY228" s="11"/>
      <c r="BN228" s="8"/>
      <c r="BO228" s="8"/>
      <c r="BP228" s="8"/>
      <c r="BQ228" s="8"/>
      <c r="BR228" s="8"/>
      <c r="BS228" s="12"/>
    </row>
    <row r="229" spans="1:215" s="14" customFormat="1" ht="5.25" customHeight="1" x14ac:dyDescent="0.2">
      <c r="A229" s="18"/>
      <c r="C229" s="18"/>
      <c r="E229" s="16"/>
      <c r="AM229" s="16"/>
      <c r="AQ229" s="16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</row>
    <row r="230" spans="1:215" ht="5.25" customHeight="1" x14ac:dyDescent="0.2">
      <c r="A230" s="6"/>
      <c r="V230" s="13"/>
      <c r="W230" s="13"/>
      <c r="X230" s="13"/>
      <c r="Y230" s="13"/>
      <c r="Z230" s="13"/>
      <c r="AA230" s="13"/>
      <c r="AB230" s="13"/>
    </row>
    <row r="231" spans="1:215" x14ac:dyDescent="0.2">
      <c r="A231" s="23" t="s">
        <v>76</v>
      </c>
      <c r="C231" s="23" t="s">
        <v>217</v>
      </c>
      <c r="E231" s="9">
        <v>71</v>
      </c>
      <c r="H231" s="20"/>
      <c r="I231" s="20"/>
      <c r="J231" s="20"/>
      <c r="K231" s="20"/>
      <c r="L231" s="20"/>
      <c r="M231" s="12"/>
      <c r="AE231" s="33"/>
      <c r="AF231" s="33"/>
      <c r="AG231" s="33"/>
      <c r="AM231" s="10">
        <v>1</v>
      </c>
      <c r="AQ231" s="9">
        <v>1</v>
      </c>
      <c r="AT231" s="20"/>
      <c r="AU231" s="20"/>
      <c r="AV231" s="20"/>
      <c r="AW231" s="20"/>
      <c r="AX231" s="20"/>
      <c r="AY231" s="20"/>
      <c r="BN231" s="8"/>
      <c r="BO231" s="8"/>
      <c r="BP231" s="8"/>
      <c r="BQ231" s="8"/>
      <c r="BR231" s="8"/>
      <c r="BS231" s="12"/>
    </row>
    <row r="232" spans="1:215" x14ac:dyDescent="0.2">
      <c r="A232" s="6"/>
      <c r="C232" s="23"/>
      <c r="H232" s="20"/>
      <c r="I232" s="20"/>
      <c r="J232" s="20"/>
      <c r="K232" s="20"/>
      <c r="L232" s="12"/>
      <c r="AT232" s="20"/>
      <c r="AU232" s="20"/>
      <c r="AV232" s="20"/>
      <c r="AW232" s="20"/>
      <c r="AX232" s="20"/>
      <c r="AY232" s="11"/>
      <c r="BN232" s="8"/>
      <c r="BO232" s="8"/>
      <c r="BP232" s="8"/>
      <c r="BQ232" s="8"/>
      <c r="BR232" s="8"/>
      <c r="BS232" s="12"/>
    </row>
    <row r="233" spans="1:215" s="14" customFormat="1" ht="5.25" customHeight="1" x14ac:dyDescent="0.2">
      <c r="A233" s="18"/>
      <c r="C233" s="18"/>
      <c r="E233" s="16"/>
      <c r="AM233" s="16"/>
      <c r="AQ233" s="16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</row>
    <row r="234" spans="1:215" ht="5.25" customHeight="1" x14ac:dyDescent="0.2">
      <c r="A234" s="6"/>
    </row>
    <row r="235" spans="1:215" x14ac:dyDescent="0.2">
      <c r="A235" s="23" t="s">
        <v>77</v>
      </c>
      <c r="C235" s="22" t="s">
        <v>218</v>
      </c>
      <c r="E235" s="9">
        <v>71</v>
      </c>
      <c r="H235" s="20"/>
      <c r="I235" s="20"/>
      <c r="J235" s="20"/>
      <c r="K235" s="20"/>
      <c r="L235" s="20"/>
      <c r="M235" s="12"/>
      <c r="AE235" s="33"/>
      <c r="AF235" s="33"/>
      <c r="AG235" s="33"/>
      <c r="AM235" s="10">
        <v>1</v>
      </c>
      <c r="AQ235" s="9">
        <v>1</v>
      </c>
      <c r="AT235" s="20"/>
      <c r="AU235" s="20"/>
      <c r="AV235" s="20"/>
      <c r="AW235" s="20"/>
      <c r="AX235" s="20"/>
      <c r="AY235" s="20"/>
      <c r="BN235" s="8"/>
      <c r="BO235" s="8"/>
      <c r="BP235" s="8"/>
      <c r="BQ235" s="8"/>
      <c r="BR235" s="8"/>
      <c r="BS235" s="12"/>
    </row>
    <row r="236" spans="1:215" x14ac:dyDescent="0.2">
      <c r="A236" s="6"/>
      <c r="H236" s="20"/>
      <c r="I236" s="20"/>
      <c r="J236" s="20"/>
      <c r="K236" s="20"/>
      <c r="L236" s="12"/>
      <c r="AT236" s="20"/>
      <c r="AU236" s="20"/>
      <c r="AV236" s="20"/>
      <c r="AW236" s="20"/>
      <c r="AX236" s="20"/>
      <c r="AY236" s="11"/>
      <c r="BN236" s="8"/>
      <c r="BO236" s="8"/>
      <c r="BP236" s="8"/>
      <c r="BQ236" s="8"/>
      <c r="BR236" s="8"/>
      <c r="BS236" s="12"/>
    </row>
    <row r="237" spans="1:215" s="14" customFormat="1" ht="5.25" customHeight="1" x14ac:dyDescent="0.2">
      <c r="A237" s="18"/>
      <c r="C237" s="18"/>
      <c r="E237" s="16"/>
      <c r="AM237" s="16"/>
      <c r="AQ237" s="16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ht="5.25" customHeight="1" x14ac:dyDescent="0.2">
      <c r="A238" s="6"/>
      <c r="C238" s="23"/>
    </row>
    <row r="239" spans="1:215" x14ac:dyDescent="0.2">
      <c r="A239" s="23" t="s">
        <v>79</v>
      </c>
      <c r="C239" s="22" t="s">
        <v>220</v>
      </c>
      <c r="E239" s="9">
        <v>71</v>
      </c>
      <c r="H239" s="20"/>
      <c r="I239" s="20"/>
      <c r="J239" s="20"/>
      <c r="K239" s="20"/>
      <c r="L239" s="20"/>
      <c r="M239" s="12"/>
      <c r="AE239" s="33"/>
      <c r="AF239" s="33"/>
      <c r="AG239" s="33"/>
      <c r="AM239" s="10">
        <v>1</v>
      </c>
      <c r="AQ239" s="24">
        <v>1</v>
      </c>
      <c r="AT239" s="20"/>
      <c r="AU239" s="20"/>
      <c r="AV239" s="20"/>
      <c r="AW239" s="20"/>
      <c r="AX239" s="20"/>
      <c r="AY239" s="20"/>
      <c r="BN239" s="8"/>
      <c r="BO239" s="8"/>
      <c r="BP239" s="8"/>
      <c r="BQ239" s="8"/>
      <c r="BR239" s="8"/>
      <c r="BS239" s="12"/>
    </row>
    <row r="240" spans="1:215" x14ac:dyDescent="0.2">
      <c r="A240" s="6"/>
      <c r="H240" s="20"/>
      <c r="I240" s="20"/>
      <c r="J240" s="20"/>
      <c r="K240" s="20"/>
      <c r="L240" s="12"/>
      <c r="AT240" s="20"/>
      <c r="AU240" s="20"/>
      <c r="AV240" s="20"/>
      <c r="AW240" s="20"/>
      <c r="AX240" s="20"/>
      <c r="AY240" s="11"/>
      <c r="BN240" s="8"/>
      <c r="BO240" s="8"/>
      <c r="BP240" s="8"/>
      <c r="BQ240" s="8"/>
      <c r="BR240" s="8"/>
      <c r="BS240" s="12"/>
    </row>
    <row r="241" spans="1:215" s="14" customFormat="1" ht="5.25" customHeight="1" x14ac:dyDescent="0.2">
      <c r="A241" s="18"/>
      <c r="C241" s="18"/>
      <c r="E241" s="16"/>
      <c r="AM241" s="16"/>
      <c r="AQ241" s="16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</row>
    <row r="242" spans="1:215" s="13" customFormat="1" ht="5.25" customHeight="1" x14ac:dyDescent="0.2">
      <c r="A242" s="19"/>
      <c r="C242" s="15"/>
      <c r="E242" s="15"/>
      <c r="AM242" s="15"/>
      <c r="AQ242" s="15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</row>
    <row r="243" spans="1:215" x14ac:dyDescent="0.2">
      <c r="A243" s="23" t="s">
        <v>80</v>
      </c>
      <c r="C243" s="23" t="s">
        <v>221</v>
      </c>
      <c r="E243" s="9">
        <v>76</v>
      </c>
      <c r="H243" s="20"/>
      <c r="I243" s="20"/>
      <c r="J243" s="20"/>
      <c r="K243" s="20"/>
      <c r="L243" s="20"/>
      <c r="M243" s="12"/>
      <c r="V243" s="33"/>
      <c r="W243" s="33"/>
      <c r="AM243" s="10">
        <v>1</v>
      </c>
      <c r="AQ243" s="9">
        <v>1</v>
      </c>
      <c r="AT243" s="20"/>
      <c r="AU243" s="20"/>
      <c r="AV243" s="20"/>
      <c r="AW243" s="20"/>
      <c r="AX243" s="20"/>
      <c r="AY243" s="20"/>
      <c r="BN243" s="8"/>
      <c r="BO243" s="8"/>
      <c r="BP243" s="8"/>
      <c r="BQ243" s="8"/>
      <c r="BR243" s="8"/>
      <c r="BS243" s="12"/>
    </row>
    <row r="244" spans="1:215" x14ac:dyDescent="0.2">
      <c r="A244" s="6"/>
      <c r="H244" s="20"/>
      <c r="I244" s="20"/>
      <c r="J244" s="20"/>
      <c r="K244" s="20"/>
      <c r="L244" s="12"/>
      <c r="AT244" s="20"/>
      <c r="AU244" s="20"/>
      <c r="AV244" s="20"/>
      <c r="AW244" s="20"/>
      <c r="AX244" s="20"/>
      <c r="AY244" s="20"/>
      <c r="BN244" s="8"/>
      <c r="BO244" s="8"/>
      <c r="BP244" s="8"/>
      <c r="BQ244" s="8"/>
      <c r="BR244" s="8"/>
      <c r="BS244" s="12"/>
    </row>
    <row r="245" spans="1:215" s="14" customFormat="1" ht="5.25" customHeight="1" x14ac:dyDescent="0.2">
      <c r="A245" s="18"/>
      <c r="C245" s="18"/>
      <c r="E245" s="16"/>
      <c r="AM245" s="16"/>
      <c r="AQ245" s="16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</row>
    <row r="246" spans="1:215" ht="5.25" customHeight="1" x14ac:dyDescent="0.2">
      <c r="A246" s="6"/>
      <c r="V246" s="13"/>
      <c r="W246" s="13"/>
      <c r="X246" s="13"/>
      <c r="Y246" s="13"/>
      <c r="Z246" s="13"/>
      <c r="AA246" s="13"/>
      <c r="AB246" s="13"/>
      <c r="BN246" s="13"/>
      <c r="BO246" s="13"/>
      <c r="BP246" s="13"/>
      <c r="BQ246" s="13"/>
      <c r="BR246" s="13"/>
      <c r="BS246" s="13"/>
      <c r="BT246" s="13"/>
    </row>
    <row r="247" spans="1:215" x14ac:dyDescent="0.2">
      <c r="A247" s="23" t="s">
        <v>83</v>
      </c>
      <c r="C247" s="23" t="s">
        <v>222</v>
      </c>
      <c r="E247" s="9">
        <v>76</v>
      </c>
      <c r="H247" s="20"/>
      <c r="I247" s="20"/>
      <c r="J247" s="20"/>
      <c r="K247" s="20"/>
      <c r="L247" s="20"/>
      <c r="M247" s="12"/>
      <c r="V247" s="33"/>
      <c r="W247" s="33"/>
      <c r="AM247" s="10">
        <v>1</v>
      </c>
      <c r="AQ247" s="9">
        <v>1</v>
      </c>
      <c r="AT247" s="20"/>
      <c r="AU247" s="20"/>
      <c r="AV247" s="20"/>
      <c r="AW247" s="20"/>
      <c r="AX247" s="20"/>
      <c r="AY247" s="20"/>
      <c r="BN247" s="8"/>
      <c r="BO247" s="8"/>
      <c r="BP247" s="8"/>
      <c r="BQ247" s="8"/>
      <c r="BR247" s="8"/>
      <c r="BS247" s="12"/>
    </row>
    <row r="248" spans="1:215" x14ac:dyDescent="0.2">
      <c r="A248" s="6"/>
      <c r="H248" s="20"/>
      <c r="I248" s="20"/>
      <c r="J248" s="20"/>
      <c r="K248" s="20"/>
      <c r="L248" s="12"/>
      <c r="AT248" s="20"/>
      <c r="AU248" s="20"/>
      <c r="AV248" s="20"/>
      <c r="AW248" s="20"/>
      <c r="AX248" s="20"/>
      <c r="AY248" s="20"/>
      <c r="BN248" s="8"/>
      <c r="BO248" s="8"/>
      <c r="BP248" s="8"/>
      <c r="BQ248" s="8"/>
      <c r="BR248" s="8"/>
      <c r="BS248" s="12"/>
    </row>
    <row r="249" spans="1:215" s="14" customFormat="1" ht="5.25" customHeight="1" x14ac:dyDescent="0.2">
      <c r="A249" s="18"/>
      <c r="C249" s="18"/>
      <c r="E249" s="16"/>
      <c r="AM249" s="16"/>
      <c r="AQ249" s="16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ht="5.25" customHeight="1" x14ac:dyDescent="0.2">
      <c r="A250" s="6"/>
      <c r="V250" s="13"/>
      <c r="W250" s="13"/>
      <c r="X250" s="13"/>
      <c r="Y250" s="13"/>
      <c r="Z250" s="13"/>
      <c r="AA250" s="13"/>
      <c r="AB250" s="13"/>
    </row>
    <row r="251" spans="1:215" x14ac:dyDescent="0.2">
      <c r="A251" s="23" t="s">
        <v>82</v>
      </c>
      <c r="C251" s="23" t="s">
        <v>223</v>
      </c>
      <c r="E251" s="9">
        <v>76</v>
      </c>
      <c r="H251" s="20"/>
      <c r="I251" s="20"/>
      <c r="J251" s="20"/>
      <c r="K251" s="20"/>
      <c r="L251" s="20"/>
      <c r="M251" s="12"/>
      <c r="V251" s="33"/>
      <c r="W251" s="33"/>
      <c r="AM251" s="10">
        <v>1</v>
      </c>
      <c r="AQ251" s="9">
        <v>1</v>
      </c>
      <c r="AT251" s="20"/>
      <c r="AU251" s="20"/>
      <c r="AV251" s="20"/>
      <c r="AW251" s="20"/>
      <c r="AX251" s="20"/>
      <c r="AY251" s="20"/>
      <c r="BN251" s="8"/>
      <c r="BO251" s="8"/>
      <c r="BP251" s="8"/>
      <c r="BQ251" s="8"/>
      <c r="BR251" s="8"/>
      <c r="BS251" s="12"/>
    </row>
    <row r="252" spans="1:215" x14ac:dyDescent="0.2">
      <c r="A252" s="6"/>
      <c r="C252" s="23"/>
      <c r="H252" s="20"/>
      <c r="I252" s="20"/>
      <c r="J252" s="20"/>
      <c r="K252" s="20"/>
      <c r="L252" s="12"/>
      <c r="AT252" s="20"/>
      <c r="AU252" s="20"/>
      <c r="AV252" s="20"/>
      <c r="AW252" s="20"/>
      <c r="AX252" s="20"/>
      <c r="AY252" s="20"/>
      <c r="BN252" s="8"/>
      <c r="BO252" s="8"/>
      <c r="BP252" s="8"/>
      <c r="BQ252" s="8"/>
      <c r="BR252" s="8"/>
      <c r="BS252" s="12"/>
    </row>
    <row r="253" spans="1:215" s="14" customFormat="1" ht="5.25" customHeight="1" x14ac:dyDescent="0.2">
      <c r="A253" s="18"/>
      <c r="C253" s="18"/>
      <c r="E253" s="16"/>
      <c r="AM253" s="16"/>
      <c r="AQ253" s="16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ht="5.25" customHeight="1" x14ac:dyDescent="0.2">
      <c r="A254" s="6"/>
      <c r="C254" s="23"/>
    </row>
    <row r="255" spans="1:215" x14ac:dyDescent="0.2">
      <c r="A255" s="23" t="s">
        <v>239</v>
      </c>
      <c r="C255" s="22" t="s">
        <v>240</v>
      </c>
      <c r="E255" s="9">
        <v>80</v>
      </c>
      <c r="H255" s="20"/>
      <c r="I255" s="20"/>
      <c r="J255" s="20"/>
      <c r="K255" s="20"/>
      <c r="L255" s="20"/>
      <c r="V255" s="33"/>
      <c r="W255" s="33"/>
      <c r="AM255" s="10">
        <v>1</v>
      </c>
      <c r="AQ255" s="24">
        <v>1</v>
      </c>
      <c r="AT255" s="20"/>
      <c r="AU255" s="20"/>
      <c r="AV255" s="20"/>
      <c r="AW255" s="20"/>
      <c r="AX255" s="20"/>
      <c r="AY255" s="20"/>
      <c r="AZ255" s="20"/>
      <c r="BN255" s="8"/>
      <c r="BO255" s="8"/>
      <c r="BP255" s="8"/>
      <c r="BQ255" s="8"/>
      <c r="BR255" s="12"/>
    </row>
    <row r="256" spans="1:215" x14ac:dyDescent="0.2">
      <c r="A256" s="6"/>
      <c r="H256" s="20"/>
      <c r="I256" s="20"/>
      <c r="J256" s="20"/>
      <c r="K256" s="20"/>
      <c r="L256" s="20"/>
      <c r="AT256" s="20"/>
      <c r="AU256" s="20"/>
      <c r="AV256" s="20"/>
      <c r="AW256" s="20"/>
      <c r="AX256" s="20"/>
      <c r="AY256" s="20"/>
      <c r="AZ256" s="11"/>
      <c r="BN256" s="8"/>
      <c r="BO256" s="8"/>
      <c r="BP256" s="8"/>
      <c r="BQ256" s="11"/>
    </row>
    <row r="257" spans="1:215" s="14" customFormat="1" ht="5.25" customHeight="1" x14ac:dyDescent="0.2">
      <c r="A257" s="18"/>
      <c r="C257" s="18"/>
      <c r="E257" s="16"/>
      <c r="AM257" s="16"/>
      <c r="AQ257" s="16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</row>
    <row r="258" spans="1:215" s="13" customFormat="1" ht="5.25" customHeight="1" x14ac:dyDescent="0.2">
      <c r="A258" s="19"/>
      <c r="C258" s="15"/>
      <c r="E258" s="15"/>
      <c r="AM258" s="15"/>
      <c r="AQ258" s="15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x14ac:dyDescent="0.2">
      <c r="A259" s="23" t="s">
        <v>241</v>
      </c>
      <c r="C259" s="23" t="s">
        <v>242</v>
      </c>
      <c r="E259" s="9">
        <v>80</v>
      </c>
      <c r="H259" s="20"/>
      <c r="I259" s="20"/>
      <c r="J259" s="20"/>
      <c r="K259" s="20"/>
      <c r="L259" s="20"/>
      <c r="V259" s="33"/>
      <c r="W259" s="33"/>
      <c r="AM259" s="10">
        <v>1</v>
      </c>
      <c r="AQ259" s="9">
        <v>1</v>
      </c>
      <c r="AT259" s="20"/>
      <c r="AU259" s="20"/>
      <c r="AV259" s="20"/>
      <c r="AW259" s="20"/>
      <c r="AX259" s="20"/>
      <c r="AY259" s="20"/>
      <c r="AZ259" s="20"/>
      <c r="BN259" s="8"/>
      <c r="BO259" s="8"/>
      <c r="BP259" s="8"/>
      <c r="BQ259" s="8"/>
      <c r="BR259" s="12"/>
    </row>
    <row r="260" spans="1:215" x14ac:dyDescent="0.2">
      <c r="A260" s="6"/>
      <c r="H260" s="20"/>
      <c r="I260" s="20"/>
      <c r="J260" s="20"/>
      <c r="K260" s="20"/>
      <c r="L260" s="20"/>
      <c r="AT260" s="20"/>
      <c r="AU260" s="20"/>
      <c r="AV260" s="20"/>
      <c r="AW260" s="20"/>
      <c r="AX260" s="20"/>
      <c r="AY260" s="20"/>
      <c r="AZ260" s="11"/>
      <c r="BN260" s="8"/>
      <c r="BO260" s="8"/>
      <c r="BP260" s="8"/>
      <c r="BQ260" s="11"/>
    </row>
    <row r="261" spans="1:215" s="14" customFormat="1" ht="5.25" customHeight="1" x14ac:dyDescent="0.2">
      <c r="A261" s="18"/>
      <c r="C261" s="18"/>
      <c r="E261" s="16"/>
      <c r="AM261" s="16"/>
      <c r="AQ261" s="16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ht="5.25" customHeight="1" x14ac:dyDescent="0.2">
      <c r="A262" s="6"/>
      <c r="V262" s="13"/>
      <c r="W262" s="13"/>
      <c r="X262" s="13"/>
      <c r="Y262" s="13"/>
      <c r="Z262" s="13"/>
      <c r="AA262" s="13"/>
      <c r="AB262" s="13"/>
    </row>
    <row r="263" spans="1:215" x14ac:dyDescent="0.2">
      <c r="A263" s="23" t="s">
        <v>245</v>
      </c>
      <c r="C263" s="23" t="s">
        <v>246</v>
      </c>
      <c r="E263" s="9">
        <v>69</v>
      </c>
      <c r="H263" s="20"/>
      <c r="I263" s="20"/>
      <c r="J263" s="20"/>
      <c r="K263" s="20"/>
      <c r="L263" s="20"/>
      <c r="V263" s="33"/>
      <c r="W263" s="33"/>
      <c r="X263" s="33"/>
      <c r="AE263" s="33"/>
      <c r="AM263" s="10">
        <v>1</v>
      </c>
      <c r="AQ263" s="9">
        <v>1</v>
      </c>
      <c r="AT263" s="20"/>
      <c r="AU263" s="20"/>
      <c r="AV263" s="20"/>
      <c r="AW263" s="20"/>
      <c r="AX263" s="20"/>
      <c r="AY263" s="12"/>
      <c r="BN263" s="8"/>
      <c r="BO263" s="8"/>
      <c r="BP263" s="8"/>
      <c r="BQ263" s="8"/>
      <c r="BR263" s="12"/>
    </row>
    <row r="264" spans="1:215" x14ac:dyDescent="0.2">
      <c r="A264" s="6"/>
      <c r="C264" s="23"/>
      <c r="H264" s="20"/>
      <c r="I264" s="20"/>
      <c r="J264" s="20"/>
      <c r="K264" s="20"/>
      <c r="L264" s="12"/>
      <c r="AT264" s="20"/>
      <c r="AU264" s="20"/>
      <c r="AV264" s="20"/>
      <c r="AW264" s="20"/>
      <c r="AX264" s="20"/>
      <c r="BN264" s="8"/>
      <c r="BO264" s="8"/>
      <c r="BP264" s="8"/>
      <c r="BQ264" s="8"/>
      <c r="BR264" s="12"/>
    </row>
    <row r="265" spans="1:215" s="14" customFormat="1" ht="5.25" customHeight="1" x14ac:dyDescent="0.2">
      <c r="A265" s="18"/>
      <c r="C265" s="18"/>
      <c r="E265" s="16"/>
      <c r="AM265" s="16"/>
      <c r="AQ265" s="16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ht="5.25" customHeight="1" x14ac:dyDescent="0.2">
      <c r="A266" s="6"/>
    </row>
    <row r="267" spans="1:215" x14ac:dyDescent="0.2">
      <c r="A267" s="23" t="s">
        <v>247</v>
      </c>
      <c r="C267" s="22" t="s">
        <v>248</v>
      </c>
      <c r="E267" s="9">
        <v>79</v>
      </c>
      <c r="H267" s="20"/>
      <c r="I267" s="20"/>
      <c r="J267" s="20"/>
      <c r="K267" s="20"/>
      <c r="L267" s="20"/>
      <c r="V267" s="33"/>
      <c r="W267" s="33"/>
      <c r="X267" s="33"/>
      <c r="AM267" s="10">
        <v>1</v>
      </c>
      <c r="AQ267" s="9">
        <v>1</v>
      </c>
      <c r="AT267" s="20"/>
      <c r="AU267" s="20"/>
      <c r="AV267" s="20"/>
      <c r="AW267" s="20"/>
      <c r="AX267" s="20"/>
      <c r="AY267" s="20"/>
      <c r="BN267" s="8"/>
      <c r="BO267" s="8"/>
      <c r="BP267" s="8"/>
      <c r="BQ267" s="8"/>
      <c r="BR267" s="12"/>
    </row>
    <row r="268" spans="1:215" x14ac:dyDescent="0.2">
      <c r="A268" s="6"/>
      <c r="H268" s="20"/>
      <c r="I268" s="20"/>
      <c r="J268" s="20"/>
      <c r="K268" s="20"/>
      <c r="L268" s="12"/>
      <c r="V268" s="33"/>
      <c r="W268" s="33"/>
      <c r="AT268" s="20"/>
      <c r="AU268" s="20"/>
      <c r="AV268" s="20"/>
      <c r="AW268" s="20"/>
      <c r="AX268" s="20"/>
      <c r="AY268" s="11"/>
      <c r="BN268" s="8"/>
      <c r="BO268" s="8"/>
      <c r="BP268" s="8"/>
      <c r="BQ268" s="11"/>
    </row>
    <row r="269" spans="1:215" s="14" customFormat="1" ht="5.25" customHeight="1" x14ac:dyDescent="0.2">
      <c r="A269" s="18"/>
      <c r="C269" s="18"/>
      <c r="E269" s="16"/>
      <c r="AM269" s="16"/>
      <c r="AQ269" s="16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</row>
    <row r="270" spans="1:215" ht="5.25" customHeight="1" x14ac:dyDescent="0.2">
      <c r="A270" s="6"/>
    </row>
    <row r="271" spans="1:215" x14ac:dyDescent="0.2">
      <c r="A271" s="23" t="s">
        <v>249</v>
      </c>
      <c r="C271" s="22" t="s">
        <v>250</v>
      </c>
      <c r="E271" s="9">
        <v>72</v>
      </c>
      <c r="H271" s="20"/>
      <c r="I271" s="20"/>
      <c r="J271" s="20"/>
      <c r="K271" s="20"/>
      <c r="L271" s="20"/>
      <c r="V271" s="33"/>
      <c r="W271" s="33"/>
      <c r="X271" s="33"/>
      <c r="AM271" s="10">
        <v>1</v>
      </c>
      <c r="AQ271" s="24">
        <v>1</v>
      </c>
      <c r="AT271" s="20"/>
      <c r="AU271" s="20"/>
      <c r="AV271" s="20"/>
      <c r="AW271" s="20"/>
      <c r="AX271" s="20"/>
      <c r="AY271" s="20"/>
      <c r="BN271" s="8"/>
      <c r="BO271" s="8"/>
      <c r="BP271" s="8"/>
      <c r="BQ271" s="8"/>
      <c r="BR271" s="12"/>
    </row>
    <row r="272" spans="1:215" x14ac:dyDescent="0.2">
      <c r="A272" s="6"/>
      <c r="C272" s="23"/>
      <c r="H272" s="20"/>
      <c r="I272" s="20"/>
      <c r="J272" s="20"/>
      <c r="K272" s="20"/>
      <c r="L272" s="12"/>
      <c r="AT272" s="20"/>
      <c r="AU272" s="20"/>
      <c r="AV272" s="20"/>
      <c r="AW272" s="20"/>
      <c r="AX272" s="20"/>
      <c r="AY272" s="11"/>
      <c r="BN272" s="8"/>
      <c r="BO272" s="8"/>
      <c r="BP272" s="8"/>
      <c r="BQ272" s="11"/>
    </row>
    <row r="273" spans="1:215" s="14" customFormat="1" ht="5.25" customHeight="1" x14ac:dyDescent="0.2">
      <c r="A273" s="18"/>
      <c r="C273" s="25"/>
      <c r="E273" s="16"/>
      <c r="AM273" s="16"/>
      <c r="AQ273" s="16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ht="5.25" customHeight="1" x14ac:dyDescent="0.2">
      <c r="A274" s="6"/>
      <c r="AE274" s="13"/>
      <c r="AF274" s="13"/>
      <c r="AG274" s="13"/>
      <c r="AH274" s="13"/>
      <c r="AI274" s="13"/>
    </row>
    <row r="275" spans="1:215" x14ac:dyDescent="0.2">
      <c r="A275" s="23" t="s">
        <v>24</v>
      </c>
      <c r="C275" s="22" t="s">
        <v>324</v>
      </c>
      <c r="E275" s="9">
        <v>19</v>
      </c>
      <c r="V275" s="33"/>
      <c r="W275" s="33"/>
      <c r="X275" s="33"/>
      <c r="Y275" s="33"/>
      <c r="Z275" s="33"/>
      <c r="AA275" s="33"/>
      <c r="AE275" s="8"/>
      <c r="AM275" s="10">
        <v>1</v>
      </c>
      <c r="AQ275" s="9">
        <v>1</v>
      </c>
      <c r="AT275" s="33"/>
      <c r="AU275" s="33"/>
      <c r="AV275" s="33"/>
      <c r="AW275" s="33"/>
      <c r="AX275" s="33"/>
      <c r="AY275" s="12"/>
      <c r="BN275" s="8"/>
      <c r="BO275" s="8"/>
      <c r="BP275" s="8"/>
      <c r="BQ275" s="8"/>
      <c r="BR275" s="8"/>
      <c r="BS275" s="8"/>
      <c r="BT275" s="8"/>
      <c r="BU275" s="8"/>
      <c r="BV275" s="8"/>
      <c r="BW275" s="8"/>
    </row>
    <row r="276" spans="1:215" s="14" customFormat="1" ht="5.25" customHeight="1" x14ac:dyDescent="0.2">
      <c r="A276" s="18"/>
      <c r="C276" s="18"/>
      <c r="E276" s="16"/>
      <c r="V276"/>
      <c r="W276"/>
      <c r="X276"/>
      <c r="Y276"/>
      <c r="Z276"/>
      <c r="AA276"/>
      <c r="AB276"/>
      <c r="AC276"/>
      <c r="AD276"/>
      <c r="AM276" s="16"/>
      <c r="AQ276" s="16"/>
      <c r="AT276"/>
      <c r="AU276"/>
      <c r="AV276"/>
      <c r="AW276"/>
      <c r="AX276"/>
      <c r="AY276"/>
      <c r="AZ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</row>
    <row r="277" spans="1:215" ht="5.25" customHeight="1" x14ac:dyDescent="0.2">
      <c r="A277" s="6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T277" s="13"/>
      <c r="AU277" s="13"/>
      <c r="AV277" s="13"/>
      <c r="AW277" s="13"/>
      <c r="AX277" s="13"/>
      <c r="AY277" s="13"/>
      <c r="AZ277" s="13"/>
    </row>
    <row r="278" spans="1:215" x14ac:dyDescent="0.2">
      <c r="A278" s="23" t="s">
        <v>25</v>
      </c>
      <c r="C278" s="23" t="s">
        <v>325</v>
      </c>
      <c r="E278" s="9">
        <v>19</v>
      </c>
      <c r="V278" s="33"/>
      <c r="W278" s="33"/>
      <c r="X278" s="33"/>
      <c r="Y278" s="33"/>
      <c r="Z278" s="33"/>
      <c r="AA278" s="33"/>
      <c r="AE278" s="8"/>
      <c r="AM278" s="10">
        <v>1</v>
      </c>
      <c r="AQ278" s="9">
        <v>1</v>
      </c>
      <c r="AT278" s="33"/>
      <c r="AU278" s="33"/>
      <c r="AV278" s="33"/>
      <c r="AW278" s="33"/>
      <c r="AX278" s="33"/>
      <c r="AY278" s="12"/>
      <c r="BN278" s="8"/>
      <c r="BO278" s="8"/>
      <c r="BP278" s="8"/>
      <c r="BQ278" s="8"/>
      <c r="BR278" s="8"/>
      <c r="BS278" s="8"/>
      <c r="BT278" s="8"/>
      <c r="BU278" s="8"/>
      <c r="BV278" s="8"/>
      <c r="BW278" s="8"/>
    </row>
    <row r="279" spans="1:215" s="14" customFormat="1" ht="5.25" customHeight="1" x14ac:dyDescent="0.2">
      <c r="A279" s="18"/>
      <c r="C279" s="18"/>
      <c r="E279" s="16"/>
      <c r="AM279" s="16"/>
      <c r="AQ279" s="16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s="13" customFormat="1" ht="5.25" customHeight="1" x14ac:dyDescent="0.2">
      <c r="A280" s="19"/>
      <c r="C280" s="19"/>
      <c r="E280" s="15"/>
      <c r="AM280" s="15"/>
      <c r="AQ280" s="15"/>
      <c r="BA280"/>
      <c r="BN280"/>
      <c r="BO280"/>
      <c r="BP280"/>
      <c r="BQ280"/>
      <c r="BR280"/>
      <c r="BS280"/>
      <c r="BT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</row>
    <row r="281" spans="1:215" x14ac:dyDescent="0.2">
      <c r="A281" s="23" t="s">
        <v>330</v>
      </c>
      <c r="C281" s="23" t="s">
        <v>331</v>
      </c>
      <c r="E281" s="9">
        <v>19</v>
      </c>
      <c r="V281" s="33"/>
      <c r="W281" s="33"/>
      <c r="X281" s="33"/>
      <c r="Y281" s="33"/>
      <c r="Z281" s="12"/>
      <c r="AD281" s="43"/>
      <c r="AE281" s="8"/>
      <c r="AM281" s="10">
        <v>1</v>
      </c>
      <c r="AQ281" s="9">
        <v>1</v>
      </c>
      <c r="AT281" s="33"/>
      <c r="AU281" s="33"/>
      <c r="AV281" s="33"/>
      <c r="AW281" s="33"/>
      <c r="AX281" s="33"/>
      <c r="AY281" s="12"/>
      <c r="BN281" s="8"/>
      <c r="BO281" s="8"/>
      <c r="BP281" s="8"/>
      <c r="BQ281" s="8"/>
      <c r="BR281" s="8"/>
      <c r="BS281" s="8"/>
      <c r="BT281" s="8"/>
      <c r="BU281" s="8"/>
      <c r="BV281" s="8"/>
    </row>
    <row r="282" spans="1:215" s="14" customFormat="1" ht="5.25" customHeight="1" x14ac:dyDescent="0.2">
      <c r="A282" s="18"/>
      <c r="C282" s="18"/>
      <c r="E282" s="16"/>
      <c r="AM282" s="16"/>
      <c r="AQ282" s="16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s="13" customFormat="1" ht="5.25" customHeight="1" x14ac:dyDescent="0.2">
      <c r="A283" s="19"/>
      <c r="C283" s="19"/>
      <c r="E283" s="15"/>
      <c r="AM283" s="15"/>
      <c r="AQ283" s="15"/>
      <c r="AS283"/>
      <c r="AT283"/>
      <c r="AU283"/>
      <c r="AV283"/>
      <c r="AW283"/>
      <c r="AX283"/>
      <c r="AY283"/>
      <c r="AZ283"/>
      <c r="BA283"/>
      <c r="BN283"/>
      <c r="BO283"/>
      <c r="BP283"/>
      <c r="BQ283"/>
      <c r="BR283"/>
      <c r="BS283"/>
      <c r="BT283"/>
      <c r="BU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</row>
    <row r="284" spans="1:215" x14ac:dyDescent="0.2">
      <c r="A284" s="23" t="s">
        <v>344</v>
      </c>
      <c r="C284" s="22" t="s">
        <v>345</v>
      </c>
      <c r="E284" s="9">
        <v>14</v>
      </c>
      <c r="V284" s="33"/>
      <c r="W284" s="33"/>
      <c r="X284" s="33"/>
      <c r="Y284" s="12"/>
      <c r="AM284" s="10">
        <v>1</v>
      </c>
      <c r="AQ284" s="9">
        <v>1</v>
      </c>
      <c r="AT284" s="33"/>
      <c r="AU284" s="33"/>
      <c r="AV284" s="33"/>
      <c r="AW284" s="33"/>
      <c r="AX284" s="12"/>
      <c r="BN284" s="8"/>
      <c r="BO284" s="8"/>
      <c r="BP284" s="8"/>
      <c r="BQ284" s="8"/>
      <c r="BR284" s="8"/>
      <c r="BS284" s="8"/>
      <c r="BT284" s="8"/>
      <c r="BU284" s="8"/>
      <c r="BV284" s="8"/>
    </row>
    <row r="285" spans="1:215" s="14" customFormat="1" ht="5.25" customHeight="1" x14ac:dyDescent="0.2">
      <c r="A285" s="18"/>
      <c r="C285" s="25"/>
      <c r="E285" s="16"/>
      <c r="AM285" s="16"/>
      <c r="AQ285" s="16"/>
      <c r="AT285"/>
      <c r="AU285"/>
      <c r="AV285"/>
      <c r="AW285"/>
      <c r="AX285"/>
      <c r="AY285"/>
      <c r="AZ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s="13" customFormat="1" ht="5.25" customHeight="1" x14ac:dyDescent="0.2">
      <c r="A286" s="19"/>
      <c r="C286" s="19"/>
      <c r="E286" s="15"/>
      <c r="AM286" s="15"/>
      <c r="AQ286" s="15"/>
      <c r="AT286"/>
      <c r="AU286"/>
      <c r="AV286"/>
      <c r="AW286"/>
      <c r="AX286"/>
      <c r="AY286"/>
      <c r="AZ286"/>
      <c r="BA286"/>
      <c r="BN286"/>
      <c r="BO286"/>
      <c r="BP286"/>
      <c r="BQ286"/>
      <c r="BR286"/>
      <c r="BS286"/>
      <c r="BT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</row>
    <row r="287" spans="1:215" x14ac:dyDescent="0.2">
      <c r="A287" s="23" t="s">
        <v>431</v>
      </c>
      <c r="C287" s="23" t="s">
        <v>432</v>
      </c>
      <c r="E287" s="9">
        <v>7</v>
      </c>
      <c r="V287" s="8"/>
      <c r="AE287" s="8"/>
      <c r="AM287" s="9">
        <v>1</v>
      </c>
      <c r="AQ287" s="24">
        <v>2</v>
      </c>
      <c r="AT287" s="33"/>
      <c r="AU287" s="33"/>
      <c r="AV287" s="12"/>
      <c r="BN287" s="20"/>
      <c r="BO287" s="20"/>
      <c r="BP287" s="20"/>
      <c r="BQ287" s="20"/>
      <c r="BR287" s="20"/>
      <c r="BS287" s="20"/>
      <c r="BT287" s="20"/>
    </row>
    <row r="288" spans="1:215" s="14" customFormat="1" ht="5.25" customHeight="1" x14ac:dyDescent="0.2">
      <c r="A288" s="18"/>
      <c r="C288" s="25"/>
      <c r="E288" s="16"/>
      <c r="AM288" s="16"/>
      <c r="AQ288" s="16"/>
      <c r="AS288"/>
      <c r="AT288"/>
      <c r="AU288"/>
      <c r="AV288"/>
      <c r="AW288"/>
      <c r="AX288"/>
      <c r="AY288"/>
      <c r="AZ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s="13" customFormat="1" ht="5.25" customHeight="1" x14ac:dyDescent="0.2">
      <c r="A289" s="19"/>
      <c r="C289" s="19"/>
      <c r="E289" s="15"/>
      <c r="AM289" s="15"/>
      <c r="AQ289" s="15"/>
      <c r="AS289"/>
      <c r="AT289"/>
      <c r="AU289"/>
      <c r="AV289"/>
      <c r="AW289"/>
      <c r="AX289"/>
      <c r="AY289"/>
      <c r="AZ289"/>
      <c r="BA289"/>
      <c r="BN289"/>
      <c r="BO289"/>
      <c r="BP289"/>
      <c r="BQ289"/>
      <c r="BR289"/>
      <c r="BS289"/>
      <c r="BT289"/>
      <c r="BU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</row>
    <row r="290" spans="1:215" x14ac:dyDescent="0.2">
      <c r="A290" s="23" t="s">
        <v>126</v>
      </c>
      <c r="C290" s="22" t="s">
        <v>437</v>
      </c>
      <c r="E290" s="9">
        <v>7</v>
      </c>
      <c r="V290" s="8"/>
      <c r="AE290" s="8"/>
      <c r="AM290" s="9">
        <v>1</v>
      </c>
      <c r="AQ290" s="24">
        <v>2</v>
      </c>
      <c r="AT290" s="33"/>
      <c r="AU290" s="33"/>
      <c r="AV290" s="12"/>
      <c r="BN290" s="20"/>
      <c r="BO290" s="20"/>
      <c r="BP290" s="20"/>
      <c r="BQ290" s="20"/>
      <c r="BR290" s="20"/>
      <c r="BS290" s="20"/>
    </row>
    <row r="291" spans="1:215" s="14" customFormat="1" ht="5.25" customHeight="1" x14ac:dyDescent="0.2">
      <c r="A291" s="18"/>
      <c r="C291" s="25"/>
      <c r="E291" s="16"/>
      <c r="AM291" s="16"/>
      <c r="AQ291" s="16"/>
      <c r="AT291"/>
      <c r="AU291"/>
      <c r="AV291"/>
      <c r="AW291"/>
      <c r="AX291"/>
      <c r="AY291"/>
      <c r="AZ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</row>
    <row r="292" spans="1:215" s="13" customFormat="1" ht="5.25" customHeight="1" x14ac:dyDescent="0.2">
      <c r="A292" s="19"/>
      <c r="C292" s="19"/>
      <c r="E292" s="15"/>
      <c r="AM292" s="15"/>
      <c r="AQ292" s="15"/>
      <c r="AS292"/>
      <c r="AT292"/>
      <c r="AU292"/>
      <c r="AV292"/>
      <c r="AW292"/>
      <c r="AX292"/>
      <c r="AY292"/>
      <c r="AZ292"/>
      <c r="BA292"/>
      <c r="BN292"/>
      <c r="BO292"/>
      <c r="BP292"/>
      <c r="BQ292"/>
      <c r="BR292"/>
      <c r="BS292"/>
      <c r="BT292"/>
      <c r="BU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</row>
    <row r="293" spans="1:215" x14ac:dyDescent="0.2">
      <c r="A293" s="23" t="s">
        <v>127</v>
      </c>
      <c r="C293" s="23" t="s">
        <v>439</v>
      </c>
      <c r="E293" s="9">
        <v>7</v>
      </c>
      <c r="V293" s="8"/>
      <c r="AE293" s="8"/>
      <c r="AM293" s="9">
        <v>1</v>
      </c>
      <c r="AQ293" s="24">
        <v>2</v>
      </c>
      <c r="AT293" s="33"/>
      <c r="AU293" s="33"/>
      <c r="AV293" s="12"/>
      <c r="BN293" s="20"/>
      <c r="BO293" s="20"/>
      <c r="BP293" s="20"/>
      <c r="BQ293" s="20"/>
      <c r="BR293" s="20"/>
      <c r="BS293" s="20"/>
    </row>
    <row r="294" spans="1:215" s="14" customFormat="1" ht="5.25" customHeight="1" x14ac:dyDescent="0.2">
      <c r="A294" s="18"/>
      <c r="C294" s="18"/>
      <c r="E294" s="16"/>
      <c r="AM294" s="16"/>
      <c r="AQ294" s="16"/>
      <c r="AT294"/>
      <c r="AU294"/>
      <c r="AV294"/>
      <c r="AW294"/>
      <c r="AX294"/>
      <c r="AY294"/>
      <c r="AZ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s="13" customFormat="1" ht="5.25" customHeight="1" x14ac:dyDescent="0.2">
      <c r="A295" s="19"/>
      <c r="C295" s="19"/>
      <c r="E295" s="15"/>
      <c r="AM295" s="15"/>
      <c r="AQ295" s="15"/>
      <c r="AS295"/>
      <c r="AT295"/>
      <c r="AU295"/>
      <c r="AV295"/>
      <c r="AW295"/>
      <c r="AX295"/>
      <c r="AY295"/>
      <c r="AZ295"/>
      <c r="BA295"/>
      <c r="BN295"/>
      <c r="BO295"/>
      <c r="BP295"/>
      <c r="BQ295"/>
      <c r="BR295"/>
      <c r="BS295"/>
      <c r="BT295"/>
      <c r="BU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</row>
    <row r="296" spans="1:215" x14ac:dyDescent="0.2">
      <c r="A296" s="23" t="s">
        <v>131</v>
      </c>
      <c r="C296" s="22" t="s">
        <v>447</v>
      </c>
      <c r="E296" s="9">
        <v>7</v>
      </c>
      <c r="V296" s="8"/>
      <c r="AE296" s="8"/>
      <c r="AM296" s="9">
        <v>1</v>
      </c>
      <c r="AQ296" s="24">
        <v>2</v>
      </c>
      <c r="AT296" s="33"/>
      <c r="AU296" s="33"/>
      <c r="AV296" s="12"/>
      <c r="BN296" s="20"/>
      <c r="BO296" s="20"/>
      <c r="BP296" s="20"/>
      <c r="BQ296" s="20"/>
      <c r="BR296" s="20"/>
      <c r="BS296" s="20"/>
    </row>
    <row r="297" spans="1:215" s="14" customFormat="1" ht="5.25" customHeight="1" x14ac:dyDescent="0.2">
      <c r="A297" s="18"/>
      <c r="C297" s="25"/>
      <c r="E297" s="16"/>
      <c r="AM297" s="16"/>
      <c r="AQ297" s="16"/>
      <c r="AT297"/>
      <c r="AU297"/>
      <c r="AV297"/>
      <c r="AW297"/>
      <c r="AX297"/>
      <c r="AY297"/>
      <c r="AZ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s="13" customFormat="1" ht="5.25" customHeight="1" x14ac:dyDescent="0.2">
      <c r="A298" s="19"/>
      <c r="C298" s="19"/>
      <c r="E298" s="15"/>
      <c r="AM298" s="15"/>
      <c r="AQ298" s="15"/>
      <c r="AT298"/>
      <c r="AU298"/>
      <c r="AV298"/>
      <c r="AW298"/>
      <c r="AX298"/>
      <c r="AY298"/>
      <c r="AZ298"/>
      <c r="BA298"/>
      <c r="BN298"/>
      <c r="BO298"/>
      <c r="BP298"/>
      <c r="BQ298"/>
      <c r="BR298"/>
      <c r="BS298"/>
      <c r="BT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</row>
    <row r="299" spans="1:215" x14ac:dyDescent="0.2">
      <c r="A299" s="23" t="s">
        <v>136</v>
      </c>
      <c r="C299" s="23" t="s">
        <v>455</v>
      </c>
      <c r="E299" s="9">
        <v>7</v>
      </c>
      <c r="V299" s="8"/>
      <c r="AE299" s="8"/>
      <c r="AM299" s="10">
        <v>1</v>
      </c>
      <c r="AQ299" s="24">
        <v>2</v>
      </c>
      <c r="AT299" s="33"/>
      <c r="AU299" s="33"/>
      <c r="AV299" s="12"/>
      <c r="BN299" s="20"/>
      <c r="BO299" s="20"/>
      <c r="BP299" s="20"/>
      <c r="BQ299" s="20"/>
      <c r="BR299" s="20"/>
      <c r="BS299" s="20"/>
      <c r="BT299" s="12"/>
    </row>
    <row r="300" spans="1:215" s="14" customFormat="1" ht="5.25" customHeight="1" x14ac:dyDescent="0.2">
      <c r="A300" s="18"/>
      <c r="C300" s="18"/>
      <c r="E300" s="16"/>
      <c r="AM300" s="16"/>
      <c r="AQ300" s="16"/>
      <c r="AT300"/>
      <c r="AU300"/>
      <c r="AV300"/>
      <c r="AW300"/>
      <c r="AX300"/>
      <c r="AY300"/>
      <c r="AZ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</row>
    <row r="301" spans="1:215" s="13" customFormat="1" ht="5.25" customHeight="1" x14ac:dyDescent="0.2">
      <c r="A301" s="19"/>
      <c r="C301" s="19"/>
      <c r="E301" s="15"/>
      <c r="AM301" s="15"/>
      <c r="AQ301" s="15"/>
      <c r="AT301"/>
      <c r="AU301"/>
      <c r="AV301"/>
      <c r="AW301"/>
      <c r="AX301"/>
      <c r="AY301"/>
      <c r="AZ301"/>
      <c r="BA301"/>
      <c r="BN301"/>
      <c r="BO301"/>
      <c r="BP301"/>
      <c r="BQ301"/>
      <c r="BR301"/>
      <c r="BS301"/>
      <c r="BT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</row>
    <row r="302" spans="1:215" x14ac:dyDescent="0.2">
      <c r="A302" s="23" t="s">
        <v>138</v>
      </c>
      <c r="C302" s="22" t="s">
        <v>459</v>
      </c>
      <c r="E302" s="9">
        <v>7</v>
      </c>
      <c r="V302" s="8"/>
      <c r="AE302" s="8"/>
      <c r="AM302" s="10">
        <v>1</v>
      </c>
      <c r="AQ302" s="24">
        <v>2</v>
      </c>
      <c r="AT302" s="33"/>
      <c r="AU302" s="33"/>
      <c r="AV302" s="12"/>
      <c r="BN302" s="20"/>
      <c r="BO302" s="20"/>
      <c r="BP302" s="20"/>
      <c r="BQ302" s="20"/>
      <c r="BR302" s="20"/>
      <c r="BS302" s="20"/>
      <c r="BT302" s="12"/>
    </row>
    <row r="303" spans="1:215" s="14" customFormat="1" ht="5.25" customHeight="1" x14ac:dyDescent="0.2">
      <c r="A303" s="18"/>
      <c r="C303" s="25"/>
      <c r="E303" s="16"/>
      <c r="AM303" s="16"/>
      <c r="AQ303" s="16"/>
      <c r="AT303"/>
      <c r="AU303"/>
      <c r="AV303"/>
      <c r="AW303"/>
      <c r="AX303"/>
      <c r="AY303"/>
      <c r="AZ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s="13" customFormat="1" ht="5.25" customHeight="1" x14ac:dyDescent="0.2">
      <c r="A304" s="19"/>
      <c r="C304" s="19"/>
      <c r="E304" s="15"/>
      <c r="AM304" s="15"/>
      <c r="AQ304" s="15"/>
      <c r="BA304"/>
      <c r="BN304"/>
      <c r="BO304"/>
      <c r="BP304"/>
      <c r="BQ304"/>
      <c r="BR304"/>
      <c r="BS304"/>
      <c r="BT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</row>
    <row r="305" spans="1:215" x14ac:dyDescent="0.2">
      <c r="A305" s="23" t="s">
        <v>512</v>
      </c>
      <c r="C305" s="23" t="s">
        <v>513</v>
      </c>
      <c r="E305" s="9">
        <v>6</v>
      </c>
      <c r="AE305" s="8"/>
      <c r="AF305" s="8"/>
      <c r="AM305" s="9">
        <v>1</v>
      </c>
      <c r="AQ305" s="24">
        <v>2</v>
      </c>
      <c r="AT305" s="8"/>
      <c r="AU305" s="8"/>
      <c r="AV305" s="12"/>
      <c r="BN305" s="8"/>
      <c r="BO305" s="8"/>
      <c r="BP305" s="8"/>
      <c r="BQ305" s="8"/>
      <c r="BR305" s="8"/>
      <c r="BS305" s="8"/>
      <c r="BT305" s="12"/>
    </row>
    <row r="306" spans="1:215" s="14" customFormat="1" ht="5.25" customHeight="1" x14ac:dyDescent="0.2">
      <c r="A306" s="18"/>
      <c r="C306" s="18"/>
      <c r="E306" s="16"/>
      <c r="AM306" s="16"/>
      <c r="AQ306" s="16"/>
      <c r="AT306"/>
      <c r="AU306"/>
      <c r="AV306"/>
      <c r="AW306"/>
      <c r="AX306"/>
      <c r="AY306"/>
      <c r="AZ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s="13" customFormat="1" ht="5.25" customHeight="1" x14ac:dyDescent="0.2">
      <c r="A307" s="19"/>
      <c r="C307" s="19"/>
      <c r="E307" s="15"/>
      <c r="AM307" s="15"/>
      <c r="AQ307" s="15"/>
      <c r="BA307"/>
      <c r="BN307"/>
      <c r="BO307"/>
      <c r="BP307"/>
      <c r="BQ307"/>
      <c r="BR307"/>
      <c r="BS307"/>
      <c r="BT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</row>
    <row r="308" spans="1:215" x14ac:dyDescent="0.2">
      <c r="A308" s="23" t="s">
        <v>514</v>
      </c>
      <c r="C308" s="23" t="s">
        <v>515</v>
      </c>
      <c r="E308" s="9">
        <v>6</v>
      </c>
      <c r="AE308" s="8"/>
      <c r="AF308" s="8"/>
      <c r="AM308" s="9">
        <v>1</v>
      </c>
      <c r="AQ308" s="24">
        <v>2</v>
      </c>
      <c r="AT308" s="8"/>
      <c r="AU308" s="8"/>
      <c r="AV308" s="12"/>
      <c r="BN308" s="8"/>
      <c r="BO308" s="8"/>
      <c r="BP308" s="8"/>
      <c r="BQ308" s="8"/>
      <c r="BR308" s="8"/>
      <c r="BS308" s="8"/>
      <c r="BT308" s="12"/>
    </row>
    <row r="309" spans="1:215" s="14" customFormat="1" ht="5.25" customHeight="1" x14ac:dyDescent="0.2">
      <c r="A309" s="18"/>
      <c r="C309" s="18"/>
      <c r="E309" s="16"/>
      <c r="AM309" s="16"/>
      <c r="AQ309" s="16"/>
      <c r="AT309"/>
      <c r="AU309"/>
      <c r="AV309"/>
      <c r="AW309"/>
      <c r="AX309"/>
      <c r="AY309"/>
      <c r="AZ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s="13" customFormat="1" ht="5.25" customHeight="1" x14ac:dyDescent="0.2">
      <c r="A310" s="19"/>
      <c r="C310" s="19"/>
      <c r="E310" s="15"/>
      <c r="AM310" s="15"/>
      <c r="AQ310" s="15"/>
      <c r="BA310"/>
      <c r="BN310"/>
      <c r="BO310"/>
      <c r="BP310"/>
      <c r="BQ310"/>
      <c r="BR310"/>
      <c r="BS310"/>
      <c r="BT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</row>
    <row r="311" spans="1:215" x14ac:dyDescent="0.2">
      <c r="A311" s="23" t="s">
        <v>518</v>
      </c>
      <c r="C311" s="23" t="s">
        <v>519</v>
      </c>
      <c r="E311" s="9">
        <v>6</v>
      </c>
      <c r="AE311" s="8"/>
      <c r="AF311" s="8"/>
      <c r="AM311" s="9">
        <v>1</v>
      </c>
      <c r="AQ311" s="24">
        <v>2</v>
      </c>
      <c r="AT311" s="8"/>
      <c r="AU311" s="8"/>
      <c r="AV311" s="12"/>
      <c r="BN311" s="8"/>
      <c r="BO311" s="8"/>
      <c r="BP311" s="8"/>
      <c r="BQ311" s="8"/>
      <c r="BR311" s="8"/>
      <c r="BS311" s="8"/>
      <c r="BT311" s="12"/>
    </row>
    <row r="312" spans="1:215" s="14" customFormat="1" ht="5.25" customHeight="1" x14ac:dyDescent="0.2">
      <c r="A312" s="18"/>
      <c r="C312" s="25"/>
      <c r="E312" s="16"/>
      <c r="AM312" s="16"/>
      <c r="AQ312" s="16"/>
      <c r="AT312"/>
      <c r="AU312"/>
      <c r="AV312"/>
      <c r="AW312"/>
      <c r="AX312"/>
      <c r="AY312"/>
      <c r="AZ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</row>
    <row r="313" spans="1:215" ht="5.25" customHeight="1" x14ac:dyDescent="0.2">
      <c r="A313" s="6"/>
      <c r="C313" s="23"/>
      <c r="E313" s="15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5"/>
      <c r="AN313" s="13"/>
      <c r="AO313" s="13"/>
      <c r="AP313" s="13"/>
      <c r="AQ313" s="15"/>
      <c r="AR313" s="13"/>
      <c r="AS313" s="13"/>
      <c r="AT313" s="13"/>
      <c r="AU313" s="13"/>
      <c r="AV313" s="13"/>
      <c r="AW313" s="13"/>
      <c r="AX313" s="13"/>
      <c r="AY313" s="13"/>
      <c r="AZ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</row>
    <row r="314" spans="1:215" x14ac:dyDescent="0.2">
      <c r="A314" s="23" t="s">
        <v>520</v>
      </c>
      <c r="C314" s="23" t="s">
        <v>521</v>
      </c>
      <c r="E314" s="9">
        <v>6</v>
      </c>
      <c r="AE314" s="8"/>
      <c r="AF314" s="8"/>
      <c r="AM314" s="9">
        <v>1</v>
      </c>
      <c r="AQ314" s="24">
        <v>2</v>
      </c>
      <c r="AT314" s="8"/>
      <c r="AU314" s="8"/>
      <c r="AV314" s="12"/>
      <c r="BN314" s="8"/>
      <c r="BO314" s="8"/>
      <c r="BP314" s="8"/>
      <c r="BQ314" s="8"/>
      <c r="BR314" s="8"/>
      <c r="BS314" s="8"/>
      <c r="BT314" s="12"/>
    </row>
    <row r="315" spans="1:215" s="14" customFormat="1" ht="5.25" customHeight="1" x14ac:dyDescent="0.2">
      <c r="A315" s="18"/>
      <c r="C315" s="18"/>
      <c r="E315" s="16"/>
      <c r="AM315" s="16"/>
      <c r="AQ315" s="16"/>
      <c r="AT315"/>
      <c r="AU315"/>
      <c r="AV315"/>
      <c r="AW315"/>
      <c r="AX315"/>
      <c r="AY315"/>
      <c r="AZ315"/>
      <c r="BA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s="13" customFormat="1" ht="5.25" customHeight="1" x14ac:dyDescent="0.2">
      <c r="A316" s="19"/>
      <c r="C316" s="19"/>
      <c r="E316" s="15"/>
      <c r="AM316" s="15"/>
      <c r="AQ316" s="15"/>
      <c r="BA316"/>
      <c r="BN316"/>
      <c r="BO316"/>
      <c r="BP316"/>
      <c r="BQ316"/>
      <c r="BR316"/>
      <c r="BS316"/>
      <c r="BT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</row>
    <row r="317" spans="1:215" x14ac:dyDescent="0.2">
      <c r="A317" s="23" t="s">
        <v>542</v>
      </c>
      <c r="C317" s="23" t="s">
        <v>543</v>
      </c>
      <c r="E317" s="9">
        <v>6</v>
      </c>
      <c r="AE317" s="8"/>
      <c r="AF317" s="8"/>
      <c r="AM317" s="9">
        <v>1</v>
      </c>
      <c r="AQ317" s="24">
        <v>2</v>
      </c>
      <c r="AT317" s="8"/>
      <c r="AU317" s="8"/>
      <c r="AV317" s="12"/>
      <c r="BN317" s="8"/>
      <c r="BO317" s="8"/>
      <c r="BP317" s="8"/>
      <c r="BQ317" s="8"/>
      <c r="BR317" s="8"/>
      <c r="BS317" s="12"/>
    </row>
    <row r="318" spans="1:215" s="14" customFormat="1" ht="5.25" customHeight="1" x14ac:dyDescent="0.2">
      <c r="A318" s="18"/>
      <c r="C318" s="18"/>
      <c r="E318" s="16"/>
      <c r="AM318" s="16"/>
      <c r="AQ318" s="16"/>
      <c r="AT318"/>
      <c r="AU318"/>
      <c r="AV318"/>
      <c r="AW318"/>
      <c r="AX318"/>
      <c r="AY318"/>
      <c r="AZ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</row>
    <row r="319" spans="1:215" s="13" customFormat="1" ht="5.25" customHeight="1" x14ac:dyDescent="0.2">
      <c r="A319" s="19"/>
      <c r="C319" s="19"/>
      <c r="E319" s="15"/>
      <c r="AM319" s="15"/>
      <c r="AQ319" s="15"/>
      <c r="BA319"/>
      <c r="BN319"/>
      <c r="BO319"/>
      <c r="BP319"/>
      <c r="BQ319"/>
      <c r="BR319"/>
      <c r="BS319"/>
      <c r="BT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</row>
    <row r="320" spans="1:215" x14ac:dyDescent="0.2">
      <c r="A320" s="23" t="s">
        <v>544</v>
      </c>
      <c r="C320" s="23" t="s">
        <v>545</v>
      </c>
      <c r="E320" s="9">
        <v>6</v>
      </c>
      <c r="AE320" s="8"/>
      <c r="AF320" s="8"/>
      <c r="AM320" s="9">
        <v>1</v>
      </c>
      <c r="AQ320" s="24">
        <v>2</v>
      </c>
      <c r="AT320" s="8"/>
      <c r="AU320" s="8"/>
      <c r="AV320" s="12"/>
      <c r="BN320" s="8"/>
      <c r="BO320" s="8"/>
      <c r="BP320" s="8"/>
      <c r="BQ320" s="8"/>
      <c r="BR320" s="8"/>
      <c r="BS320" s="8"/>
      <c r="BT320" s="12"/>
    </row>
    <row r="321" spans="1:215" s="14" customFormat="1" ht="5.25" customHeight="1" x14ac:dyDescent="0.2">
      <c r="A321" s="18"/>
      <c r="C321" s="18"/>
      <c r="E321" s="16"/>
      <c r="AM321" s="16"/>
      <c r="AQ321" s="16"/>
      <c r="AT321"/>
      <c r="AU321"/>
      <c r="AV321"/>
      <c r="AW321"/>
      <c r="AX321"/>
      <c r="AY321"/>
      <c r="AZ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</row>
    <row r="322" spans="1:215" ht="5.25" customHeight="1" x14ac:dyDescent="0.2">
      <c r="A322" s="6"/>
      <c r="C322" s="23"/>
      <c r="E322" s="15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5"/>
      <c r="AN322" s="13"/>
      <c r="AO322" s="13"/>
      <c r="AP322" s="13"/>
      <c r="AQ322" s="15"/>
      <c r="AR322" s="13"/>
      <c r="AS322" s="13"/>
      <c r="AT322" s="13"/>
      <c r="AU322" s="13"/>
      <c r="AV322" s="13"/>
      <c r="AW322" s="13"/>
      <c r="AX322" s="13"/>
      <c r="AY322" s="13"/>
      <c r="AZ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U322" s="13"/>
      <c r="BV322" s="13"/>
      <c r="BW322" s="13"/>
      <c r="BX322" s="13"/>
      <c r="BY322" s="13"/>
      <c r="BZ322" s="13"/>
      <c r="CA322" s="13"/>
      <c r="CB322" s="13"/>
      <c r="CC322" s="13"/>
      <c r="CD322" s="13"/>
      <c r="CE322" s="13"/>
      <c r="CF322" s="13"/>
      <c r="CG322" s="13"/>
    </row>
    <row r="323" spans="1:215" x14ac:dyDescent="0.2">
      <c r="A323" s="23" t="s">
        <v>548</v>
      </c>
      <c r="C323" s="23" t="s">
        <v>549</v>
      </c>
      <c r="E323" s="9">
        <v>6</v>
      </c>
      <c r="AE323" s="8"/>
      <c r="AF323" s="8"/>
      <c r="AM323" s="9">
        <v>1</v>
      </c>
      <c r="AQ323" s="24">
        <v>2</v>
      </c>
      <c r="AT323" s="8"/>
      <c r="AU323" s="8"/>
      <c r="AV323" s="12"/>
      <c r="BN323" s="8"/>
      <c r="BO323" s="8"/>
      <c r="BP323" s="8"/>
      <c r="BQ323" s="8"/>
      <c r="BR323" s="8"/>
      <c r="BS323" s="8"/>
      <c r="BT323" s="12"/>
    </row>
    <row r="324" spans="1:215" s="14" customFormat="1" ht="5.25" customHeight="1" x14ac:dyDescent="0.2">
      <c r="A324" s="18"/>
      <c r="C324" s="18"/>
      <c r="E324" s="16"/>
      <c r="AM324" s="16"/>
      <c r="AQ324" s="16"/>
      <c r="AT324"/>
      <c r="AU324"/>
      <c r="AV324"/>
      <c r="AW324"/>
      <c r="AX324"/>
      <c r="AY324"/>
      <c r="AZ324"/>
      <c r="BA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</row>
    <row r="325" spans="1:215" ht="5.25" customHeight="1" x14ac:dyDescent="0.2">
      <c r="B325" s="22"/>
      <c r="C325" s="9"/>
    </row>
    <row r="326" spans="1:215" x14ac:dyDescent="0.2">
      <c r="A326" s="22" t="s">
        <v>165</v>
      </c>
      <c r="B326" s="22" t="s">
        <v>593</v>
      </c>
      <c r="C326" s="9" t="s">
        <v>48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  <c r="CD326" s="22"/>
    </row>
    <row r="327" spans="1:215" ht="5.25" customHeight="1" x14ac:dyDescent="0.2">
      <c r="B327" s="22"/>
      <c r="C327" s="9"/>
    </row>
    <row r="328" spans="1:215" ht="5.25" customHeight="1" x14ac:dyDescent="0.2">
      <c r="B328" s="22"/>
      <c r="C328" s="9"/>
    </row>
    <row r="329" spans="1:215" x14ac:dyDescent="0.2">
      <c r="B329" s="22"/>
      <c r="C329" s="9" t="s">
        <v>49</v>
      </c>
      <c r="E329" s="9">
        <v>4</v>
      </c>
      <c r="AE329" s="8"/>
      <c r="AM329" s="9">
        <v>1</v>
      </c>
      <c r="AQ329" s="9">
        <v>2</v>
      </c>
      <c r="AT329" s="8"/>
      <c r="BN329" s="45"/>
      <c r="BO329" s="45"/>
      <c r="BP329" s="45"/>
      <c r="BQ329" s="45"/>
      <c r="BR329" s="45"/>
    </row>
    <row r="330" spans="1:215" ht="5.25" customHeight="1" x14ac:dyDescent="0.2">
      <c r="B330" s="22"/>
      <c r="C330" s="9"/>
    </row>
    <row r="331" spans="1:215" ht="5.25" customHeight="1" x14ac:dyDescent="0.2">
      <c r="B331" s="22"/>
      <c r="C331" s="9"/>
    </row>
    <row r="332" spans="1:215" x14ac:dyDescent="0.2">
      <c r="B332" s="22"/>
      <c r="C332" s="9" t="s">
        <v>50</v>
      </c>
      <c r="E332" s="9">
        <v>4</v>
      </c>
      <c r="AE332" s="8"/>
      <c r="AM332" s="9">
        <v>1</v>
      </c>
      <c r="AQ332" s="9">
        <v>2</v>
      </c>
      <c r="AT332" s="8"/>
      <c r="BN332" s="45"/>
      <c r="BO332" s="45"/>
      <c r="BP332" s="45"/>
      <c r="BQ332" s="45"/>
      <c r="BR332" s="45"/>
    </row>
    <row r="333" spans="1:215" s="14" customFormat="1" ht="6" customHeight="1" x14ac:dyDescent="0.2">
      <c r="B333" s="41"/>
      <c r="C333" s="16"/>
      <c r="E333" s="16"/>
      <c r="AM333" s="16"/>
      <c r="AQ333" s="16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</row>
    <row r="334" spans="1:215" ht="5.25" customHeight="1" x14ac:dyDescent="0.2">
      <c r="B334" s="22"/>
      <c r="C334" s="9"/>
    </row>
    <row r="335" spans="1:215" x14ac:dyDescent="0.2">
      <c r="A335" s="22" t="s">
        <v>166</v>
      </c>
      <c r="B335" s="22" t="s">
        <v>594</v>
      </c>
      <c r="C335" s="9" t="s">
        <v>48</v>
      </c>
      <c r="E335" s="9">
        <v>4</v>
      </c>
      <c r="AE335" s="8"/>
      <c r="AM335" s="9">
        <v>1</v>
      </c>
      <c r="AQ335" s="9">
        <v>2</v>
      </c>
      <c r="AT335" s="8"/>
      <c r="BN335" s="45"/>
      <c r="BO335" s="45"/>
      <c r="BP335" s="45"/>
      <c r="BQ335" s="45"/>
      <c r="BR335" s="45"/>
      <c r="CD335" s="22"/>
    </row>
    <row r="336" spans="1:215" ht="5.25" customHeight="1" x14ac:dyDescent="0.2">
      <c r="B336" s="22"/>
      <c r="C336" s="9"/>
    </row>
    <row r="337" spans="1:155" ht="5.25" customHeight="1" x14ac:dyDescent="0.2">
      <c r="B337" s="22"/>
      <c r="C337" s="9"/>
    </row>
    <row r="338" spans="1:155" x14ac:dyDescent="0.2">
      <c r="B338" s="22"/>
      <c r="C338" s="9" t="s">
        <v>49</v>
      </c>
      <c r="E338" s="9">
        <v>4</v>
      </c>
      <c r="AE338" s="8"/>
      <c r="AM338" s="9">
        <v>1</v>
      </c>
      <c r="AQ338" s="9">
        <v>2</v>
      </c>
      <c r="AT338" s="8"/>
      <c r="BN338" s="45"/>
      <c r="BO338" s="45"/>
      <c r="BP338" s="45"/>
      <c r="BQ338" s="45"/>
      <c r="BR338" s="45"/>
    </row>
    <row r="339" spans="1:155" ht="5.25" customHeight="1" x14ac:dyDescent="0.2">
      <c r="B339" s="22"/>
      <c r="C339" s="9"/>
    </row>
    <row r="340" spans="1:155" ht="5.25" customHeight="1" x14ac:dyDescent="0.2">
      <c r="B340" s="22"/>
      <c r="C340" s="9"/>
    </row>
    <row r="341" spans="1:155" x14ac:dyDescent="0.2">
      <c r="B341" s="22"/>
      <c r="C341" s="9" t="s">
        <v>50</v>
      </c>
      <c r="E341" s="9">
        <v>4</v>
      </c>
      <c r="AE341" s="8"/>
      <c r="AM341" s="9">
        <v>1</v>
      </c>
      <c r="AQ341" s="9">
        <v>2</v>
      </c>
      <c r="AT341" s="8"/>
      <c r="BN341" s="45"/>
      <c r="BO341" s="45"/>
      <c r="BP341" s="45"/>
      <c r="BQ341" s="45"/>
      <c r="BR341" s="45"/>
    </row>
    <row r="342" spans="1:155" s="14" customFormat="1" ht="6" customHeight="1" x14ac:dyDescent="0.2">
      <c r="B342" s="41"/>
      <c r="C342" s="16"/>
      <c r="E342" s="16"/>
      <c r="AM342" s="16"/>
      <c r="AQ342" s="16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</row>
    <row r="343" spans="1:155" ht="5.25" customHeight="1" x14ac:dyDescent="0.2">
      <c r="B343" s="22"/>
      <c r="C343" s="9"/>
    </row>
    <row r="344" spans="1:155" x14ac:dyDescent="0.2">
      <c r="A344" s="22" t="s">
        <v>167</v>
      </c>
      <c r="B344" s="22" t="s">
        <v>595</v>
      </c>
      <c r="C344" s="9" t="s">
        <v>48</v>
      </c>
      <c r="E344" s="9">
        <v>4</v>
      </c>
      <c r="AE344" s="8"/>
      <c r="AM344" s="9">
        <v>1</v>
      </c>
      <c r="AQ344" s="9">
        <v>2</v>
      </c>
      <c r="AT344" s="8"/>
      <c r="BN344" s="45"/>
      <c r="BO344" s="45"/>
      <c r="BP344" s="45"/>
      <c r="BQ344" s="45"/>
      <c r="BR344" s="45"/>
      <c r="CD344" s="22"/>
    </row>
    <row r="345" spans="1:155" ht="5.25" customHeight="1" x14ac:dyDescent="0.2">
      <c r="B345" s="22"/>
      <c r="C345" s="9"/>
    </row>
    <row r="346" spans="1:155" ht="5.25" customHeight="1" x14ac:dyDescent="0.2">
      <c r="B346" s="22"/>
      <c r="C346" s="9"/>
    </row>
    <row r="347" spans="1:155" x14ac:dyDescent="0.2">
      <c r="B347" s="22"/>
      <c r="C347" s="9" t="s">
        <v>49</v>
      </c>
      <c r="E347" s="9">
        <v>4</v>
      </c>
      <c r="AE347" s="8"/>
      <c r="AM347" s="9">
        <v>1</v>
      </c>
      <c r="AQ347" s="9">
        <v>2</v>
      </c>
      <c r="AT347" s="8"/>
      <c r="BN347" s="45"/>
      <c r="BO347" s="45"/>
      <c r="BP347" s="45"/>
      <c r="BQ347" s="45"/>
      <c r="BR347" s="45"/>
    </row>
    <row r="348" spans="1:155" ht="5.25" customHeight="1" x14ac:dyDescent="0.2">
      <c r="B348" s="22"/>
      <c r="C348" s="9"/>
    </row>
    <row r="349" spans="1:155" ht="5.25" customHeight="1" x14ac:dyDescent="0.2">
      <c r="B349" s="22"/>
      <c r="C349" s="9"/>
    </row>
    <row r="350" spans="1:155" x14ac:dyDescent="0.2">
      <c r="B350" s="22"/>
      <c r="C350" s="9" t="s">
        <v>50</v>
      </c>
      <c r="E350" s="9">
        <v>4</v>
      </c>
      <c r="AE350" s="8"/>
      <c r="AM350" s="9">
        <v>1</v>
      </c>
      <c r="AQ350" s="9">
        <v>2</v>
      </c>
      <c r="AT350" s="8"/>
      <c r="BN350" s="45"/>
      <c r="BO350" s="45"/>
      <c r="BP350" s="45"/>
      <c r="BQ350" s="45"/>
      <c r="BR350" s="45"/>
    </row>
    <row r="351" spans="1:155" s="14" customFormat="1" ht="6" customHeight="1" x14ac:dyDescent="0.2">
      <c r="B351" s="41"/>
      <c r="C351" s="16"/>
      <c r="E351" s="16"/>
      <c r="AM351" s="16"/>
      <c r="AQ351" s="16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</row>
    <row r="352" spans="1:155" ht="5.25" customHeight="1" x14ac:dyDescent="0.2">
      <c r="B352" s="22"/>
      <c r="C352" s="9"/>
    </row>
    <row r="353" spans="1:155" x14ac:dyDescent="0.2">
      <c r="A353" s="22" t="s">
        <v>168</v>
      </c>
      <c r="B353" s="22" t="s">
        <v>596</v>
      </c>
      <c r="C353" s="9" t="s">
        <v>48</v>
      </c>
      <c r="E353" s="9">
        <v>4</v>
      </c>
      <c r="AE353" s="8"/>
      <c r="AM353" s="9">
        <v>1</v>
      </c>
      <c r="AQ353" s="9">
        <v>2</v>
      </c>
      <c r="AT353" s="8"/>
      <c r="BN353" s="45"/>
      <c r="BO353" s="45"/>
      <c r="BP353" s="45"/>
      <c r="BQ353" s="45"/>
      <c r="BR353" s="45"/>
      <c r="CD353" s="22"/>
    </row>
    <row r="354" spans="1:155" ht="5.25" customHeight="1" x14ac:dyDescent="0.2">
      <c r="B354" s="22"/>
      <c r="C354" s="9"/>
    </row>
    <row r="355" spans="1:155" ht="5.25" customHeight="1" x14ac:dyDescent="0.2">
      <c r="B355" s="22"/>
      <c r="C355" s="9"/>
    </row>
    <row r="356" spans="1:155" x14ac:dyDescent="0.2">
      <c r="B356" s="22"/>
      <c r="C356" s="9" t="s">
        <v>49</v>
      </c>
      <c r="E356" s="9">
        <v>4</v>
      </c>
      <c r="AE356" s="8"/>
      <c r="AM356" s="9">
        <v>1</v>
      </c>
      <c r="AQ356" s="9">
        <v>2</v>
      </c>
      <c r="AT356" s="8"/>
      <c r="BN356" s="45"/>
      <c r="BO356" s="45"/>
      <c r="BP356" s="45"/>
      <c r="BQ356" s="45"/>
      <c r="BR356" s="45"/>
    </row>
    <row r="357" spans="1:155" ht="5.25" customHeight="1" x14ac:dyDescent="0.2">
      <c r="B357" s="22"/>
      <c r="C357" s="9"/>
    </row>
    <row r="358" spans="1:155" ht="5.25" customHeight="1" x14ac:dyDescent="0.2">
      <c r="B358" s="22"/>
      <c r="C358" s="9"/>
    </row>
    <row r="359" spans="1:155" x14ac:dyDescent="0.2">
      <c r="B359" s="22"/>
      <c r="C359" s="9" t="s">
        <v>50</v>
      </c>
      <c r="E359" s="9">
        <v>4</v>
      </c>
      <c r="AE359" s="8"/>
      <c r="AM359" s="9">
        <v>1</v>
      </c>
      <c r="AQ359" s="9">
        <v>2</v>
      </c>
      <c r="AT359" s="8"/>
      <c r="BN359" s="45"/>
      <c r="BO359" s="45"/>
      <c r="BP359" s="45"/>
      <c r="BQ359" s="45"/>
      <c r="BR359" s="45"/>
    </row>
    <row r="360" spans="1:155" s="14" customFormat="1" ht="6" customHeight="1" x14ac:dyDescent="0.2">
      <c r="B360" s="41"/>
      <c r="C360" s="16"/>
      <c r="E360" s="16"/>
      <c r="AM360" s="16"/>
      <c r="AQ360" s="16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</row>
    <row r="361" spans="1:155" ht="5.25" customHeight="1" x14ac:dyDescent="0.2">
      <c r="B361" s="22"/>
      <c r="C361" s="9"/>
    </row>
    <row r="362" spans="1:155" x14ac:dyDescent="0.2">
      <c r="A362" s="22" t="s">
        <v>169</v>
      </c>
      <c r="B362" s="22" t="s">
        <v>597</v>
      </c>
      <c r="C362" s="9" t="s">
        <v>48</v>
      </c>
      <c r="E362" s="9">
        <v>4</v>
      </c>
      <c r="AE362" s="8"/>
      <c r="AM362" s="9">
        <v>1</v>
      </c>
      <c r="AQ362" s="9">
        <v>2</v>
      </c>
      <c r="AT362" s="8"/>
      <c r="BN362" s="45"/>
      <c r="BO362" s="45"/>
      <c r="BP362" s="45"/>
      <c r="BQ362" s="45"/>
      <c r="BR362" s="45"/>
      <c r="CD362" s="22"/>
    </row>
    <row r="363" spans="1:155" ht="5.25" customHeight="1" x14ac:dyDescent="0.2">
      <c r="B363" s="22"/>
      <c r="C363" s="9"/>
    </row>
    <row r="364" spans="1:155" ht="5.25" customHeight="1" x14ac:dyDescent="0.2">
      <c r="B364" s="22"/>
      <c r="C364" s="9"/>
    </row>
    <row r="365" spans="1:155" x14ac:dyDescent="0.2">
      <c r="B365" s="22"/>
      <c r="C365" s="9" t="s">
        <v>49</v>
      </c>
      <c r="E365" s="9">
        <v>4</v>
      </c>
      <c r="AE365" s="8"/>
      <c r="AM365" s="9">
        <v>1</v>
      </c>
      <c r="AQ365" s="9">
        <v>2</v>
      </c>
      <c r="AT365" s="8"/>
      <c r="BN365" s="45"/>
      <c r="BO365" s="45"/>
      <c r="BP365" s="45"/>
      <c r="BQ365" s="45"/>
      <c r="BR365" s="45"/>
    </row>
    <row r="366" spans="1:155" s="14" customFormat="1" ht="5.25" customHeight="1" x14ac:dyDescent="0.2">
      <c r="B366" s="41"/>
      <c r="C366" s="16"/>
      <c r="E366" s="16"/>
      <c r="AM366" s="16"/>
      <c r="AQ366" s="1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</row>
    <row r="367" spans="1:155" ht="5.25" customHeight="1" x14ac:dyDescent="0.2">
      <c r="B367" s="22"/>
      <c r="C367" s="9"/>
    </row>
    <row r="368" spans="1:155" x14ac:dyDescent="0.2">
      <c r="A368" s="22" t="s">
        <v>170</v>
      </c>
      <c r="B368" s="22" t="s">
        <v>598</v>
      </c>
      <c r="C368" s="9" t="s">
        <v>48</v>
      </c>
      <c r="E368" s="9">
        <v>4</v>
      </c>
      <c r="AE368" s="8"/>
      <c r="AM368" s="9">
        <v>1</v>
      </c>
      <c r="AQ368" s="9">
        <v>2</v>
      </c>
      <c r="AT368" s="8"/>
      <c r="BN368" s="45"/>
      <c r="BO368" s="45"/>
      <c r="BP368" s="45"/>
      <c r="BQ368" s="45"/>
      <c r="BR368" s="45"/>
      <c r="CD368" s="22"/>
    </row>
    <row r="369" spans="1:155" ht="5.25" customHeight="1" x14ac:dyDescent="0.2">
      <c r="B369" s="22"/>
      <c r="C369" s="9"/>
    </row>
    <row r="370" spans="1:155" ht="5.25" customHeight="1" x14ac:dyDescent="0.2">
      <c r="B370" s="22"/>
      <c r="C370" s="9"/>
    </row>
    <row r="371" spans="1:155" x14ac:dyDescent="0.2">
      <c r="B371" s="22"/>
      <c r="C371" s="9" t="s">
        <v>49</v>
      </c>
      <c r="E371" s="9">
        <v>4</v>
      </c>
      <c r="AE371" s="8"/>
      <c r="AM371" s="9">
        <v>1</v>
      </c>
      <c r="AQ371" s="9">
        <v>2</v>
      </c>
      <c r="AT371" s="8"/>
      <c r="BN371" s="45"/>
      <c r="BO371" s="45"/>
      <c r="BP371" s="45"/>
      <c r="BQ371" s="45"/>
      <c r="BR371" s="45"/>
    </row>
    <row r="372" spans="1:155" s="14" customFormat="1" ht="5.25" customHeight="1" x14ac:dyDescent="0.2">
      <c r="B372" s="41"/>
      <c r="C372" s="16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</row>
    <row r="373" spans="1:155" ht="5.25" customHeight="1" x14ac:dyDescent="0.2">
      <c r="B373" s="22"/>
      <c r="C373" s="9"/>
    </row>
    <row r="374" spans="1:155" x14ac:dyDescent="0.2">
      <c r="A374" s="22" t="s">
        <v>185</v>
      </c>
      <c r="B374" s="22" t="s">
        <v>613</v>
      </c>
      <c r="C374" s="9" t="s">
        <v>48</v>
      </c>
      <c r="E374" s="9">
        <v>5</v>
      </c>
      <c r="AE374" s="8"/>
      <c r="AM374" s="9">
        <v>1</v>
      </c>
      <c r="AQ374" s="24" t="s">
        <v>42</v>
      </c>
      <c r="AT374" s="8"/>
      <c r="BN374" s="45"/>
      <c r="BO374" s="45"/>
      <c r="BP374" s="45"/>
      <c r="BQ374" s="45"/>
      <c r="BR374" s="45"/>
      <c r="BS374" s="45"/>
      <c r="BT374" s="45"/>
      <c r="CD374" s="22"/>
    </row>
    <row r="375" spans="1:155" ht="5.25" customHeight="1" x14ac:dyDescent="0.2">
      <c r="B375" s="22"/>
      <c r="C375" s="9"/>
    </row>
    <row r="376" spans="1:155" ht="5.25" customHeight="1" x14ac:dyDescent="0.2">
      <c r="B376" s="22"/>
      <c r="C376" s="9"/>
    </row>
    <row r="377" spans="1:155" x14ac:dyDescent="0.2">
      <c r="B377" s="22"/>
      <c r="C377" s="9" t="s">
        <v>49</v>
      </c>
      <c r="E377" s="9">
        <v>5</v>
      </c>
      <c r="AE377" s="8"/>
      <c r="AM377" s="9">
        <v>1</v>
      </c>
      <c r="AQ377" s="24" t="s">
        <v>42</v>
      </c>
      <c r="AT377" s="8"/>
      <c r="BN377" s="45"/>
      <c r="BO377" s="45"/>
      <c r="BP377" s="45"/>
      <c r="BQ377" s="45"/>
      <c r="BR377" s="45"/>
      <c r="BS377" s="45"/>
      <c r="BT377" s="45"/>
    </row>
    <row r="378" spans="1:155" ht="5.25" customHeight="1" x14ac:dyDescent="0.2">
      <c r="B378" s="22"/>
      <c r="C378" s="9"/>
    </row>
    <row r="379" spans="1:155" ht="5.25" customHeight="1" x14ac:dyDescent="0.2">
      <c r="B379" s="22"/>
      <c r="C379" s="9"/>
    </row>
    <row r="380" spans="1:155" x14ac:dyDescent="0.2">
      <c r="B380" s="22"/>
      <c r="C380" s="9" t="s">
        <v>50</v>
      </c>
      <c r="E380" s="9">
        <v>5</v>
      </c>
      <c r="AE380" s="8"/>
      <c r="AM380" s="9">
        <v>1</v>
      </c>
      <c r="AQ380" s="24" t="s">
        <v>42</v>
      </c>
      <c r="AT380" s="8"/>
      <c r="BN380" s="45"/>
      <c r="BO380" s="45"/>
      <c r="BP380" s="45"/>
      <c r="BQ380" s="45"/>
      <c r="BR380" s="45"/>
      <c r="BS380" s="45"/>
      <c r="BT380" s="45"/>
    </row>
    <row r="381" spans="1:155" s="14" customFormat="1" ht="6" customHeight="1" x14ac:dyDescent="0.2">
      <c r="B381" s="41"/>
      <c r="C381" s="16"/>
      <c r="E381" s="16"/>
      <c r="AM381" s="16"/>
      <c r="AQ381" s="16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</row>
    <row r="382" spans="1:155" ht="5.25" customHeight="1" x14ac:dyDescent="0.2">
      <c r="B382" s="22"/>
      <c r="C382" s="9"/>
    </row>
    <row r="383" spans="1:155" x14ac:dyDescent="0.2">
      <c r="A383" s="22" t="s">
        <v>614</v>
      </c>
      <c r="B383" s="22" t="s">
        <v>615</v>
      </c>
      <c r="C383" s="9" t="s">
        <v>48</v>
      </c>
      <c r="E383" s="9">
        <v>5</v>
      </c>
      <c r="AE383" s="8"/>
      <c r="AM383" s="9">
        <v>1</v>
      </c>
      <c r="AQ383" s="24" t="s">
        <v>42</v>
      </c>
      <c r="AT383" s="8"/>
      <c r="BN383" s="45"/>
      <c r="BO383" s="45"/>
      <c r="BP383" s="45"/>
      <c r="BQ383" s="45"/>
      <c r="BR383" s="45"/>
      <c r="BS383" s="45"/>
      <c r="BT383" s="45"/>
      <c r="CD383" s="22"/>
    </row>
    <row r="384" spans="1:155" ht="5.25" customHeight="1" x14ac:dyDescent="0.2">
      <c r="B384" s="22"/>
      <c r="C384" s="9"/>
    </row>
    <row r="385" spans="1:155" ht="5.25" customHeight="1" x14ac:dyDescent="0.2">
      <c r="B385" s="22"/>
      <c r="C385" s="9"/>
    </row>
    <row r="386" spans="1:155" x14ac:dyDescent="0.2">
      <c r="B386" s="22"/>
      <c r="C386" s="9" t="s">
        <v>49</v>
      </c>
      <c r="E386" s="9">
        <v>5</v>
      </c>
      <c r="AE386" s="8"/>
      <c r="AM386" s="9">
        <v>1</v>
      </c>
      <c r="AQ386" s="24" t="s">
        <v>42</v>
      </c>
      <c r="AT386" s="8"/>
      <c r="BN386" s="45"/>
      <c r="BO386" s="45"/>
      <c r="BP386" s="45"/>
      <c r="BQ386" s="45"/>
      <c r="BR386" s="45"/>
      <c r="BS386" s="45"/>
      <c r="BT386" s="45"/>
    </row>
    <row r="387" spans="1:155" ht="5.25" customHeight="1" x14ac:dyDescent="0.2">
      <c r="B387" s="22"/>
      <c r="C387" s="9"/>
    </row>
    <row r="388" spans="1:155" ht="5.25" customHeight="1" x14ac:dyDescent="0.2">
      <c r="B388" s="22"/>
      <c r="C388" s="9"/>
    </row>
    <row r="389" spans="1:155" x14ac:dyDescent="0.2">
      <c r="B389" s="22"/>
      <c r="C389" s="9" t="s">
        <v>50</v>
      </c>
      <c r="E389" s="9">
        <v>5</v>
      </c>
      <c r="AE389" s="8"/>
      <c r="AM389" s="9">
        <v>1</v>
      </c>
      <c r="AQ389" s="24" t="s">
        <v>42</v>
      </c>
      <c r="AT389" s="8"/>
      <c r="BN389" s="45"/>
      <c r="BO389" s="45"/>
      <c r="BP389" s="45"/>
      <c r="BQ389" s="45"/>
      <c r="BR389" s="45"/>
      <c r="BS389" s="45"/>
      <c r="BT389" s="45"/>
    </row>
    <row r="390" spans="1:155" s="14" customFormat="1" ht="6" customHeight="1" x14ac:dyDescent="0.2">
      <c r="B390" s="41"/>
      <c r="C390" s="16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</row>
    <row r="391" spans="1:155" ht="5.25" customHeight="1" x14ac:dyDescent="0.2">
      <c r="B391" s="22"/>
      <c r="C391" s="9"/>
    </row>
    <row r="392" spans="1:155" x14ac:dyDescent="0.2">
      <c r="A392" s="22" t="s">
        <v>616</v>
      </c>
      <c r="B392" s="22" t="s">
        <v>617</v>
      </c>
      <c r="C392" s="9" t="s">
        <v>48</v>
      </c>
      <c r="E392" s="9">
        <v>5</v>
      </c>
      <c r="AE392" s="8"/>
      <c r="AM392" s="9">
        <v>1</v>
      </c>
      <c r="AQ392" s="24" t="s">
        <v>42</v>
      </c>
      <c r="AT392" s="8"/>
      <c r="BN392" s="45"/>
      <c r="BO392" s="45"/>
      <c r="BP392" s="45"/>
      <c r="BQ392" s="45"/>
      <c r="BR392" s="45"/>
      <c r="BS392" s="45"/>
      <c r="BT392" s="45"/>
      <c r="CD392" s="22"/>
    </row>
    <row r="393" spans="1:155" ht="5.25" customHeight="1" x14ac:dyDescent="0.2">
      <c r="B393" s="22"/>
      <c r="C393" s="9"/>
    </row>
    <row r="394" spans="1:155" ht="5.25" customHeight="1" x14ac:dyDescent="0.2">
      <c r="B394" s="22"/>
      <c r="C394" s="9"/>
    </row>
    <row r="395" spans="1:155" x14ac:dyDescent="0.2">
      <c r="B395" s="22"/>
      <c r="C395" s="9" t="s">
        <v>49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</row>
    <row r="396" spans="1:155" ht="5.25" customHeight="1" x14ac:dyDescent="0.2">
      <c r="B396" s="22"/>
      <c r="C396" s="9"/>
    </row>
    <row r="397" spans="1:155" ht="5.25" customHeight="1" x14ac:dyDescent="0.2">
      <c r="B397" s="22"/>
      <c r="C397" s="9"/>
    </row>
    <row r="398" spans="1:155" x14ac:dyDescent="0.2">
      <c r="B398" s="22"/>
      <c r="C398" s="9" t="s">
        <v>50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s="14" customFormat="1" ht="6" customHeight="1" x14ac:dyDescent="0.2">
      <c r="B399" s="41"/>
      <c r="C399" s="16"/>
      <c r="E399" s="16"/>
      <c r="AM399" s="16"/>
      <c r="AQ399" s="16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</row>
    <row r="400" spans="1:155" ht="5.25" customHeight="1" x14ac:dyDescent="0.2">
      <c r="B400" s="22"/>
      <c r="C400" s="9"/>
    </row>
    <row r="401" spans="1:155" x14ac:dyDescent="0.2">
      <c r="A401" s="22" t="s">
        <v>618</v>
      </c>
      <c r="B401" s="22" t="s">
        <v>619</v>
      </c>
      <c r="C401" s="9" t="s">
        <v>48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  <c r="CD401" s="22"/>
    </row>
    <row r="402" spans="1:155" ht="5.25" customHeight="1" x14ac:dyDescent="0.2">
      <c r="B402" s="22"/>
      <c r="C402" s="9"/>
    </row>
    <row r="403" spans="1:155" ht="5.25" customHeight="1" x14ac:dyDescent="0.2">
      <c r="B403" s="22"/>
      <c r="C403" s="9"/>
    </row>
    <row r="404" spans="1:155" ht="15" customHeight="1" x14ac:dyDescent="0.2">
      <c r="B404" s="22"/>
      <c r="C404" s="9" t="s">
        <v>49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</row>
    <row r="405" spans="1:155" ht="5.25" customHeight="1" x14ac:dyDescent="0.2">
      <c r="B405" s="22"/>
      <c r="C405" s="9"/>
    </row>
    <row r="406" spans="1:155" ht="5.25" customHeight="1" x14ac:dyDescent="0.2">
      <c r="B406" s="22"/>
      <c r="C406" s="9"/>
    </row>
    <row r="407" spans="1:155" x14ac:dyDescent="0.2">
      <c r="B407" s="22"/>
      <c r="C407" s="9" t="s">
        <v>50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s="14" customFormat="1" ht="5.25" customHeight="1" x14ac:dyDescent="0.2">
      <c r="B408" s="41"/>
      <c r="C408" s="16"/>
      <c r="E408" s="16"/>
      <c r="AM408" s="16"/>
      <c r="AQ408" s="16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</row>
    <row r="409" spans="1:155" ht="5.25" customHeight="1" x14ac:dyDescent="0.2">
      <c r="B409" s="22"/>
      <c r="C409" s="9"/>
    </row>
    <row r="410" spans="1:155" x14ac:dyDescent="0.2">
      <c r="A410" s="22" t="s">
        <v>620</v>
      </c>
      <c r="B410" s="22" t="s">
        <v>621</v>
      </c>
      <c r="C410" s="9" t="s">
        <v>48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  <c r="CD410" s="22"/>
    </row>
    <row r="411" spans="1:155" ht="5.25" customHeight="1" x14ac:dyDescent="0.2">
      <c r="B411" s="22"/>
      <c r="C411" s="9"/>
    </row>
    <row r="412" spans="1:155" ht="5.25" customHeight="1" x14ac:dyDescent="0.2">
      <c r="B412" s="22"/>
      <c r="C412" s="9"/>
    </row>
    <row r="413" spans="1:155" ht="15" customHeight="1" x14ac:dyDescent="0.2">
      <c r="B413" s="22"/>
      <c r="C413" s="9" t="s">
        <v>49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</row>
    <row r="414" spans="1:155" ht="5.25" customHeight="1" x14ac:dyDescent="0.2">
      <c r="B414" s="22"/>
      <c r="C414" s="9"/>
    </row>
    <row r="415" spans="1:155" ht="5.25" customHeight="1" x14ac:dyDescent="0.2">
      <c r="B415" s="22"/>
      <c r="C415" s="9"/>
    </row>
    <row r="416" spans="1:155" x14ac:dyDescent="0.2">
      <c r="B416" s="22"/>
      <c r="C416" s="9" t="s">
        <v>50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155" s="14" customFormat="1" ht="5.25" customHeight="1" x14ac:dyDescent="0.2">
      <c r="B417" s="41"/>
      <c r="C417" s="16"/>
      <c r="E417" s="16"/>
      <c r="AM417" s="16"/>
      <c r="AQ417" s="16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</row>
    <row r="418" spans="1:155" ht="5.25" customHeight="1" x14ac:dyDescent="0.2">
      <c r="B418" s="22"/>
      <c r="C418" s="9"/>
    </row>
    <row r="419" spans="1:155" x14ac:dyDescent="0.2">
      <c r="A419" s="22" t="s">
        <v>622</v>
      </c>
      <c r="B419" s="22" t="s">
        <v>623</v>
      </c>
      <c r="C419" s="9" t="s">
        <v>48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  <c r="CD419" s="22"/>
    </row>
    <row r="420" spans="1:155" ht="5.25" customHeight="1" x14ac:dyDescent="0.2">
      <c r="B420" s="22"/>
      <c r="C420" s="9"/>
    </row>
    <row r="421" spans="1:155" ht="5.25" customHeight="1" x14ac:dyDescent="0.2">
      <c r="B421" s="22"/>
      <c r="C421" s="9"/>
    </row>
    <row r="422" spans="1:155" x14ac:dyDescent="0.2">
      <c r="B422" s="22"/>
      <c r="C422" s="9" t="s">
        <v>49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</row>
    <row r="423" spans="1:155" ht="5.25" customHeight="1" x14ac:dyDescent="0.2">
      <c r="B423" s="22"/>
      <c r="C423" s="9"/>
    </row>
    <row r="424" spans="1:155" ht="5.25" customHeight="1" x14ac:dyDescent="0.2">
      <c r="B424" s="22"/>
      <c r="C424" s="9"/>
    </row>
    <row r="425" spans="1:155" x14ac:dyDescent="0.2">
      <c r="B425" s="22"/>
      <c r="C425" s="9" t="s">
        <v>50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155" s="14" customFormat="1" ht="6" customHeight="1" x14ac:dyDescent="0.2">
      <c r="B426" s="41"/>
      <c r="C426" s="16"/>
      <c r="E426" s="16"/>
      <c r="AM426" s="16"/>
      <c r="AQ426" s="1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</row>
    <row r="427" spans="1:155" ht="5.25" customHeight="1" x14ac:dyDescent="0.2">
      <c r="B427" s="22"/>
      <c r="C427" s="9"/>
    </row>
    <row r="428" spans="1:155" x14ac:dyDescent="0.2">
      <c r="A428" s="22" t="s">
        <v>624</v>
      </c>
      <c r="B428" s="22" t="s">
        <v>625</v>
      </c>
      <c r="C428" s="9" t="s">
        <v>48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  <c r="CD428" s="22"/>
    </row>
    <row r="429" spans="1:155" ht="5.25" customHeight="1" x14ac:dyDescent="0.2">
      <c r="B429" s="22"/>
      <c r="C429" s="9"/>
    </row>
    <row r="430" spans="1:155" ht="5.25" customHeight="1" x14ac:dyDescent="0.2">
      <c r="B430" s="22"/>
      <c r="C430" s="9"/>
    </row>
    <row r="431" spans="1:155" x14ac:dyDescent="0.2">
      <c r="B431" s="22"/>
      <c r="C431" s="9" t="s">
        <v>49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</row>
    <row r="432" spans="1:155" ht="5.25" customHeight="1" x14ac:dyDescent="0.2">
      <c r="B432" s="22"/>
      <c r="C432" s="9"/>
    </row>
    <row r="433" spans="1:155" ht="5.25" customHeight="1" x14ac:dyDescent="0.2">
      <c r="B433" s="22"/>
      <c r="C433" s="9"/>
    </row>
    <row r="434" spans="1:155" x14ac:dyDescent="0.2">
      <c r="B434" s="22"/>
      <c r="C434" s="9" t="s">
        <v>50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</row>
    <row r="435" spans="1:155" s="14" customFormat="1" ht="6" customHeight="1" x14ac:dyDescent="0.2">
      <c r="B435" s="41"/>
      <c r="C435" s="16"/>
      <c r="E435" s="16"/>
      <c r="AM435" s="16"/>
      <c r="AQ435" s="16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</row>
    <row r="436" spans="1:155" ht="5.25" customHeight="1" x14ac:dyDescent="0.2">
      <c r="B436" s="22"/>
      <c r="C436" s="9"/>
    </row>
    <row r="437" spans="1:155" x14ac:dyDescent="0.2">
      <c r="A437" s="22" t="s">
        <v>626</v>
      </c>
      <c r="B437" s="22" t="s">
        <v>627</v>
      </c>
      <c r="C437" s="9" t="s">
        <v>48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  <c r="CD437" s="22"/>
    </row>
    <row r="438" spans="1:155" ht="5.25" customHeight="1" x14ac:dyDescent="0.2">
      <c r="B438" s="22"/>
      <c r="C438" s="9"/>
    </row>
    <row r="439" spans="1:155" ht="5.25" customHeight="1" x14ac:dyDescent="0.2">
      <c r="B439" s="22"/>
      <c r="C439" s="9"/>
    </row>
    <row r="440" spans="1:155" x14ac:dyDescent="0.2">
      <c r="B440" s="22"/>
      <c r="C440" s="9" t="s">
        <v>49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</row>
    <row r="441" spans="1:155" ht="5.25" customHeight="1" x14ac:dyDescent="0.2">
      <c r="B441" s="22"/>
      <c r="C441" s="9"/>
    </row>
    <row r="442" spans="1:155" ht="5.25" customHeight="1" x14ac:dyDescent="0.2">
      <c r="B442" s="22"/>
      <c r="C442" s="9"/>
    </row>
    <row r="443" spans="1:155" x14ac:dyDescent="0.2">
      <c r="B443" s="22"/>
      <c r="C443" s="9" t="s">
        <v>50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</row>
    <row r="444" spans="1:155" s="14" customFormat="1" ht="6" customHeight="1" x14ac:dyDescent="0.2">
      <c r="B444" s="41"/>
      <c r="C444" s="16"/>
      <c r="E444" s="16"/>
      <c r="AM444" s="16"/>
      <c r="AQ444" s="16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</row>
    <row r="445" spans="1:155" ht="5.25" customHeight="1" x14ac:dyDescent="0.2">
      <c r="B445" s="22"/>
      <c r="C445" s="9"/>
    </row>
    <row r="446" spans="1:155" x14ac:dyDescent="0.2">
      <c r="A446" s="22" t="s">
        <v>628</v>
      </c>
      <c r="B446" s="22" t="s">
        <v>629</v>
      </c>
      <c r="C446" s="9" t="s">
        <v>48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  <c r="CD446" s="22"/>
    </row>
    <row r="447" spans="1:155" ht="5.25" customHeight="1" x14ac:dyDescent="0.2">
      <c r="B447" s="22"/>
      <c r="C447" s="9"/>
    </row>
    <row r="448" spans="1:155" ht="5.25" customHeight="1" x14ac:dyDescent="0.2">
      <c r="B448" s="22"/>
      <c r="C448" s="9"/>
    </row>
    <row r="449" spans="1:155" ht="15" customHeight="1" x14ac:dyDescent="0.2">
      <c r="B449" s="22"/>
      <c r="C449" s="9" t="s">
        <v>49</v>
      </c>
      <c r="E449" s="9">
        <v>5</v>
      </c>
      <c r="AE449" s="8"/>
      <c r="AM449" s="9">
        <v>1</v>
      </c>
      <c r="AQ449" s="24" t="s">
        <v>42</v>
      </c>
      <c r="AT449" s="8"/>
      <c r="BN449" s="45"/>
      <c r="BO449" s="45"/>
      <c r="BP449" s="45"/>
      <c r="BQ449" s="45"/>
      <c r="BR449" s="45"/>
      <c r="BS449" s="45"/>
      <c r="BT449" s="45"/>
    </row>
    <row r="450" spans="1:155" ht="5.25" customHeight="1" x14ac:dyDescent="0.2">
      <c r="B450" s="22"/>
      <c r="C450" s="9"/>
    </row>
    <row r="451" spans="1:155" ht="5.25" customHeight="1" x14ac:dyDescent="0.2">
      <c r="B451" s="22"/>
      <c r="C451" s="9"/>
    </row>
    <row r="452" spans="1:155" x14ac:dyDescent="0.2">
      <c r="B452" s="22"/>
      <c r="C452" s="9" t="s">
        <v>50</v>
      </c>
      <c r="E452" s="9">
        <v>5</v>
      </c>
      <c r="AE452" s="8"/>
      <c r="AM452" s="9">
        <v>1</v>
      </c>
      <c r="AQ452" s="24" t="s">
        <v>42</v>
      </c>
      <c r="AT452" s="8"/>
      <c r="BN452" s="45"/>
      <c r="BO452" s="45"/>
      <c r="BP452" s="45"/>
      <c r="BQ452" s="45"/>
      <c r="BR452" s="45"/>
      <c r="BS452" s="45"/>
      <c r="BT452" s="45"/>
    </row>
    <row r="453" spans="1:155" s="14" customFormat="1" ht="5.25" customHeight="1" x14ac:dyDescent="0.2">
      <c r="B453" s="41"/>
      <c r="C453" s="16"/>
      <c r="E453" s="16"/>
      <c r="AM453" s="16"/>
      <c r="AQ453" s="16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</row>
    <row r="454" spans="1:155" ht="5.25" customHeight="1" x14ac:dyDescent="0.2">
      <c r="B454" s="22"/>
      <c r="C454" s="9"/>
    </row>
    <row r="455" spans="1:155" x14ac:dyDescent="0.2">
      <c r="A455" s="22" t="s">
        <v>630</v>
      </c>
      <c r="B455" s="22" t="s">
        <v>631</v>
      </c>
      <c r="C455" s="9" t="s">
        <v>48</v>
      </c>
      <c r="E455" s="9">
        <v>5</v>
      </c>
      <c r="AE455" s="8"/>
      <c r="AM455" s="9">
        <v>1</v>
      </c>
      <c r="AQ455" s="24" t="s">
        <v>42</v>
      </c>
      <c r="AT455" s="8"/>
      <c r="BN455" s="45"/>
      <c r="BO455" s="45"/>
      <c r="BP455" s="45"/>
      <c r="BQ455" s="45"/>
      <c r="BR455" s="45"/>
      <c r="BS455" s="45"/>
      <c r="BT455" s="45"/>
      <c r="CD455" s="22"/>
    </row>
    <row r="456" spans="1:155" ht="5.25" customHeight="1" x14ac:dyDescent="0.2">
      <c r="B456" s="22"/>
      <c r="C456" s="9"/>
    </row>
    <row r="457" spans="1:155" ht="5.25" customHeight="1" x14ac:dyDescent="0.2">
      <c r="B457" s="22"/>
      <c r="C457" s="9"/>
    </row>
    <row r="458" spans="1:155" ht="15" customHeight="1" x14ac:dyDescent="0.2">
      <c r="B458" s="22"/>
      <c r="C458" s="9" t="s">
        <v>49</v>
      </c>
      <c r="E458" s="9">
        <v>5</v>
      </c>
      <c r="AE458" s="8"/>
      <c r="AM458" s="9">
        <v>1</v>
      </c>
      <c r="AQ458" s="24" t="s">
        <v>42</v>
      </c>
      <c r="AT458" s="8"/>
      <c r="BN458" s="45"/>
      <c r="BO458" s="45"/>
      <c r="BP458" s="45"/>
      <c r="BQ458" s="45"/>
      <c r="BR458" s="45"/>
      <c r="BS458" s="45"/>
      <c r="BT458" s="45"/>
    </row>
    <row r="459" spans="1:155" ht="5.25" customHeight="1" x14ac:dyDescent="0.2">
      <c r="B459" s="22"/>
      <c r="C459" s="9"/>
    </row>
    <row r="460" spans="1:155" ht="5.25" customHeight="1" x14ac:dyDescent="0.2">
      <c r="B460" s="22"/>
      <c r="C460" s="9"/>
    </row>
    <row r="461" spans="1:155" x14ac:dyDescent="0.2">
      <c r="B461" s="22"/>
      <c r="C461" s="9" t="s">
        <v>50</v>
      </c>
      <c r="E461" s="9">
        <v>5</v>
      </c>
      <c r="AE461" s="8"/>
      <c r="AM461" s="9">
        <v>1</v>
      </c>
      <c r="AQ461" s="24" t="s">
        <v>42</v>
      </c>
      <c r="AT461" s="8"/>
      <c r="BN461" s="45"/>
      <c r="BO461" s="45"/>
      <c r="BP461" s="45"/>
      <c r="BQ461" s="45"/>
      <c r="BR461" s="45"/>
      <c r="BS461" s="45"/>
      <c r="BT461" s="45"/>
    </row>
    <row r="462" spans="1:155" s="14" customFormat="1" ht="5.25" customHeight="1" x14ac:dyDescent="0.2">
      <c r="B462" s="41"/>
      <c r="C462" s="16"/>
      <c r="E462" s="16"/>
      <c r="AM462" s="16"/>
      <c r="AQ462" s="16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</row>
  </sheetData>
  <mergeCells count="1">
    <mergeCell ref="AL5:AN5"/>
  </mergeCells>
  <conditionalFormatting sqref="BV262:BV266 A262:BU273 BW262:IN273 BV268:BV273">
    <cfRule type="cellIs" dxfId="26" priority="1" stopIfTrue="1" operator="equal">
      <formula>"n"</formula>
    </cfRule>
    <cfRule type="cellIs" dxfId="25" priority="2" stopIfTrue="1" operator="equal">
      <formula>"l"</formula>
    </cfRule>
    <cfRule type="cellIs" dxfId="24" priority="3" stopIfTrue="1" operator="equal">
      <formula>"h"</formula>
    </cfRule>
  </conditionalFormatting>
  <pageMargins left="0.7" right="0.7" top="0.75" bottom="0.75" header="0.3" footer="0.3"/>
  <pageSetup scale="4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G603"/>
  <sheetViews>
    <sheetView showGridLines="0" tabSelected="1" zoomScaleNormal="100" zoomScaleSheetLayoutView="100" workbookViewId="0">
      <pane xSplit="3" ySplit="5" topLeftCell="D566" activePane="bottomRight" state="frozen"/>
      <selection pane="topRight" activeCell="D1" sqref="D1"/>
      <selection pane="bottomLeft" activeCell="A6" sqref="A6"/>
      <selection pane="bottomRight" activeCell="A594" sqref="A594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15" ht="5.25" customHeight="1" x14ac:dyDescent="0.2">
      <c r="A6" s="6"/>
      <c r="C6" s="6"/>
      <c r="E6" s="9"/>
      <c r="V6" s="13"/>
      <c r="W6" s="13"/>
      <c r="X6" s="13"/>
      <c r="Y6" s="13"/>
      <c r="Z6" s="13"/>
      <c r="AA6" s="13"/>
      <c r="AB6" s="13"/>
      <c r="AM6" s="9"/>
      <c r="AQ6" s="9"/>
      <c r="BN6" s="13"/>
      <c r="BO6" s="13"/>
      <c r="BP6" s="13"/>
      <c r="BQ6" s="13"/>
      <c r="BR6" s="13"/>
      <c r="BS6" s="13"/>
      <c r="BT6" s="13"/>
    </row>
    <row r="7" spans="1:215" x14ac:dyDescent="0.2">
      <c r="A7" s="23" t="s">
        <v>11</v>
      </c>
      <c r="C7" s="23" t="s">
        <v>204</v>
      </c>
      <c r="E7" s="9">
        <v>57</v>
      </c>
      <c r="H7" s="20"/>
      <c r="I7" s="20"/>
      <c r="J7" s="20"/>
      <c r="K7" s="20"/>
      <c r="L7" s="12"/>
      <c r="AE7" s="33"/>
      <c r="AF7" s="33"/>
      <c r="AG7" s="33"/>
      <c r="AM7" s="10">
        <v>1</v>
      </c>
      <c r="AQ7" s="9">
        <v>1</v>
      </c>
      <c r="AT7" s="20"/>
      <c r="AU7" s="20"/>
      <c r="AV7" s="20"/>
      <c r="AW7" s="20"/>
      <c r="AX7" s="20"/>
      <c r="BN7" s="8"/>
      <c r="BO7" s="8"/>
      <c r="BP7" s="8"/>
      <c r="BQ7" s="8"/>
      <c r="BR7" s="8"/>
      <c r="BS7" s="12"/>
    </row>
    <row r="8" spans="1:215" x14ac:dyDescent="0.2">
      <c r="A8" s="6"/>
      <c r="C8" s="6"/>
      <c r="E8" s="9"/>
      <c r="H8" s="20"/>
      <c r="I8" s="20"/>
      <c r="J8" s="20"/>
      <c r="K8" s="12"/>
      <c r="AM8" s="9"/>
      <c r="AQ8" s="9"/>
      <c r="AT8" s="20"/>
      <c r="AU8" s="20"/>
      <c r="AV8" s="20"/>
      <c r="AW8" s="20"/>
      <c r="AX8" s="11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  <c r="C10" s="6"/>
      <c r="E10" s="9"/>
      <c r="V10" s="13"/>
      <c r="W10" s="13"/>
      <c r="X10" s="13"/>
      <c r="Y10" s="13"/>
      <c r="Z10" s="13"/>
      <c r="AA10" s="13"/>
      <c r="AB10" s="13"/>
      <c r="AM10" s="9"/>
      <c r="AQ10" s="9"/>
    </row>
    <row r="11" spans="1:215" x14ac:dyDescent="0.2">
      <c r="A11" s="23" t="s">
        <v>12</v>
      </c>
      <c r="C11" s="23" t="s">
        <v>205</v>
      </c>
      <c r="E11" s="9">
        <v>57</v>
      </c>
      <c r="H11" s="20"/>
      <c r="I11" s="20"/>
      <c r="J11" s="20"/>
      <c r="K11" s="20"/>
      <c r="L11" s="12"/>
      <c r="AE11" s="33"/>
      <c r="AF11" s="33"/>
      <c r="AG11" s="33"/>
      <c r="AM11" s="10">
        <v>1</v>
      </c>
      <c r="AQ11" s="9">
        <v>1</v>
      </c>
      <c r="AT11" s="20"/>
      <c r="AU11" s="20"/>
      <c r="AV11" s="20"/>
      <c r="AW11" s="20"/>
      <c r="AX11" s="20"/>
      <c r="BN11" s="8"/>
      <c r="BO11" s="8"/>
      <c r="BP11" s="8"/>
      <c r="BQ11" s="8"/>
      <c r="BR11" s="8"/>
      <c r="BS11" s="12"/>
    </row>
    <row r="12" spans="1:215" x14ac:dyDescent="0.2">
      <c r="A12" s="6"/>
      <c r="E12" s="9"/>
      <c r="H12" s="20"/>
      <c r="I12" s="20"/>
      <c r="J12" s="20"/>
      <c r="K12" s="12"/>
      <c r="AM12" s="9"/>
      <c r="AQ12" s="9"/>
      <c r="AT12" s="20"/>
      <c r="AU12" s="20"/>
      <c r="AV12" s="20"/>
      <c r="AW12" s="20"/>
      <c r="AX12" s="11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  <c r="C14" s="6"/>
      <c r="E14" s="9"/>
      <c r="AM14" s="9"/>
      <c r="AQ14" s="9"/>
    </row>
    <row r="15" spans="1:215" x14ac:dyDescent="0.2">
      <c r="A15" s="23" t="s">
        <v>13</v>
      </c>
      <c r="C15" s="22" t="s">
        <v>206</v>
      </c>
      <c r="E15" s="9">
        <v>57</v>
      </c>
      <c r="H15" s="20"/>
      <c r="I15" s="20"/>
      <c r="J15" s="20"/>
      <c r="K15" s="20"/>
      <c r="L15" s="12"/>
      <c r="AE15" s="33"/>
      <c r="AF15" s="33"/>
      <c r="AG15" s="33"/>
      <c r="AM15" s="10">
        <v>1</v>
      </c>
      <c r="AQ15" s="9">
        <v>1</v>
      </c>
      <c r="AT15" s="20"/>
      <c r="AU15" s="20"/>
      <c r="AV15" s="20"/>
      <c r="AW15" s="20"/>
      <c r="AX15" s="20"/>
      <c r="BN15" s="8"/>
      <c r="BO15" s="8"/>
      <c r="BP15" s="8"/>
      <c r="BQ15" s="8"/>
      <c r="BR15" s="8"/>
      <c r="BS15" s="12"/>
    </row>
    <row r="16" spans="1:215" x14ac:dyDescent="0.2">
      <c r="A16" s="6"/>
      <c r="C16" s="6"/>
      <c r="E16" s="9"/>
      <c r="H16" s="20"/>
      <c r="I16" s="20"/>
      <c r="J16" s="20"/>
      <c r="K16" s="12"/>
      <c r="AM16" s="9"/>
      <c r="AQ16" s="9"/>
      <c r="AT16" s="20"/>
      <c r="AU16" s="20"/>
      <c r="AV16" s="20"/>
      <c r="AW16" s="20"/>
      <c r="AX16" s="11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  <c r="C18" s="6"/>
      <c r="E18" s="9"/>
      <c r="AM18" s="9"/>
      <c r="AQ18" s="9"/>
    </row>
    <row r="19" spans="1:215" x14ac:dyDescent="0.2">
      <c r="A19" s="23" t="s">
        <v>14</v>
      </c>
      <c r="C19" s="22" t="s">
        <v>207</v>
      </c>
      <c r="E19" s="9">
        <v>57</v>
      </c>
      <c r="H19" s="20"/>
      <c r="I19" s="20"/>
      <c r="J19" s="20"/>
      <c r="K19" s="20"/>
      <c r="L19" s="12"/>
      <c r="AE19" s="33"/>
      <c r="AF19" s="33"/>
      <c r="AG19" s="33"/>
      <c r="AM19" s="10">
        <v>1</v>
      </c>
      <c r="AQ19" s="24">
        <v>1</v>
      </c>
      <c r="AT19" s="20"/>
      <c r="AU19" s="20"/>
      <c r="AV19" s="20"/>
      <c r="AW19" s="20"/>
      <c r="AX19" s="20"/>
      <c r="BN19" s="8"/>
      <c r="BO19" s="8"/>
      <c r="BP19" s="8"/>
      <c r="BQ19" s="8"/>
      <c r="BR19" s="8"/>
      <c r="BS19" s="12"/>
    </row>
    <row r="20" spans="1:215" x14ac:dyDescent="0.2">
      <c r="A20" s="6"/>
      <c r="E20" s="9"/>
      <c r="H20" s="20"/>
      <c r="I20" s="20"/>
      <c r="J20" s="20"/>
      <c r="K20" s="12"/>
      <c r="AM20" s="9"/>
      <c r="AQ20" s="9"/>
      <c r="AT20" s="20"/>
      <c r="AU20" s="20"/>
      <c r="AV20" s="20"/>
      <c r="AW20" s="20"/>
      <c r="AX20" s="11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25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E22" s="9"/>
      <c r="AM22" s="9"/>
      <c r="AQ22" s="9"/>
    </row>
    <row r="23" spans="1:215" x14ac:dyDescent="0.2">
      <c r="A23" s="23" t="s">
        <v>15</v>
      </c>
      <c r="C23" s="22" t="s">
        <v>208</v>
      </c>
      <c r="E23" s="9">
        <v>57</v>
      </c>
      <c r="H23" s="20"/>
      <c r="I23" s="20"/>
      <c r="J23" s="20"/>
      <c r="K23" s="20"/>
      <c r="L23" s="12"/>
      <c r="AE23" s="33"/>
      <c r="AF23" s="33"/>
      <c r="AG23" s="33"/>
      <c r="AM23" s="10">
        <v>1</v>
      </c>
      <c r="AQ23" s="24">
        <v>1</v>
      </c>
      <c r="AT23" s="20"/>
      <c r="AU23" s="20"/>
      <c r="AV23" s="20"/>
      <c r="AW23" s="20"/>
      <c r="AX23" s="20"/>
      <c r="BN23" s="8"/>
      <c r="BO23" s="8"/>
      <c r="BP23" s="8"/>
      <c r="BQ23" s="8"/>
      <c r="BR23" s="8"/>
      <c r="BS23" s="12"/>
    </row>
    <row r="24" spans="1:215" x14ac:dyDescent="0.2">
      <c r="A24" s="6"/>
      <c r="C24" s="6"/>
      <c r="E24" s="9"/>
      <c r="H24" s="20"/>
      <c r="I24" s="20"/>
      <c r="J24" s="20"/>
      <c r="K24" s="12"/>
      <c r="AM24" s="9"/>
      <c r="AQ24" s="9"/>
      <c r="AT24" s="20"/>
      <c r="AU24" s="20"/>
      <c r="AV24" s="20"/>
      <c r="AW24" s="20"/>
      <c r="AX24" s="11"/>
      <c r="BN24" s="8"/>
      <c r="BO24" s="8"/>
      <c r="BP24" s="8"/>
      <c r="BQ24" s="8"/>
      <c r="BR24" s="8"/>
      <c r="BS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s="13" customFormat="1" ht="5.25" customHeight="1" x14ac:dyDescent="0.2">
      <c r="A26" s="19"/>
      <c r="C26" s="15"/>
      <c r="E26" s="15"/>
      <c r="AM26" s="15"/>
      <c r="AQ26" s="15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</row>
    <row r="27" spans="1:215" x14ac:dyDescent="0.2">
      <c r="A27" s="23" t="s">
        <v>16</v>
      </c>
      <c r="C27" s="23" t="s">
        <v>209</v>
      </c>
      <c r="E27" s="9">
        <v>57</v>
      </c>
      <c r="H27" s="20"/>
      <c r="I27" s="20"/>
      <c r="J27" s="20"/>
      <c r="K27" s="20"/>
      <c r="L27" s="12"/>
      <c r="AE27" s="33"/>
      <c r="AF27" s="33"/>
      <c r="AG27" s="33"/>
      <c r="AM27" s="10">
        <v>1</v>
      </c>
      <c r="AQ27" s="9">
        <v>1</v>
      </c>
      <c r="AT27" s="20"/>
      <c r="AU27" s="20"/>
      <c r="AV27" s="20"/>
      <c r="AW27" s="20"/>
      <c r="AX27" s="20"/>
      <c r="BN27" s="8"/>
      <c r="BO27" s="8"/>
      <c r="BP27" s="8"/>
      <c r="BQ27" s="8"/>
      <c r="BR27" s="8"/>
      <c r="BS27" s="12"/>
    </row>
    <row r="28" spans="1:215" x14ac:dyDescent="0.2">
      <c r="A28" s="6"/>
      <c r="C28" s="6"/>
      <c r="E28" s="9"/>
      <c r="H28" s="20"/>
      <c r="I28" s="20"/>
      <c r="J28" s="20"/>
      <c r="K28" s="12"/>
      <c r="AM28" s="9"/>
      <c r="AQ28" s="9"/>
      <c r="AT28" s="20"/>
      <c r="AU28" s="20"/>
      <c r="AV28" s="20"/>
      <c r="AW28" s="20"/>
      <c r="AX28" s="11"/>
      <c r="BN28" s="8"/>
      <c r="BO28" s="8"/>
      <c r="BP28" s="8"/>
      <c r="BQ28" s="8"/>
      <c r="BR28" s="8"/>
      <c r="BS28" s="12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  <c r="C30" s="6"/>
      <c r="E30" s="9"/>
      <c r="V30" s="13"/>
      <c r="W30" s="13"/>
      <c r="X30" s="13"/>
      <c r="Y30" s="13"/>
      <c r="Z30" s="13"/>
      <c r="AA30" s="13"/>
      <c r="AB30" s="13"/>
      <c r="AM30" s="9"/>
      <c r="AQ30" s="9"/>
      <c r="BN30" s="13"/>
      <c r="BO30" s="13"/>
      <c r="BP30" s="13"/>
      <c r="BQ30" s="13"/>
      <c r="BR30" s="13"/>
      <c r="BS30" s="13"/>
      <c r="BT30" s="13"/>
    </row>
    <row r="31" spans="1:215" x14ac:dyDescent="0.2">
      <c r="A31" s="23" t="s">
        <v>17</v>
      </c>
      <c r="C31" s="23" t="s">
        <v>210</v>
      </c>
      <c r="E31" s="9">
        <v>57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1</v>
      </c>
      <c r="AT31" s="20"/>
      <c r="AU31" s="20"/>
      <c r="AV31" s="20"/>
      <c r="AW31" s="20"/>
      <c r="AX31" s="20"/>
      <c r="BN31" s="8"/>
      <c r="BO31" s="8"/>
      <c r="BP31" s="8"/>
      <c r="BQ31" s="8"/>
      <c r="BR31" s="8"/>
      <c r="BS31" s="12"/>
    </row>
    <row r="32" spans="1:215" x14ac:dyDescent="0.2">
      <c r="A32" s="6"/>
      <c r="C32" s="6"/>
      <c r="E32" s="9"/>
      <c r="H32" s="20"/>
      <c r="I32" s="20"/>
      <c r="J32" s="20"/>
      <c r="K32" s="12"/>
      <c r="AM32" s="9"/>
      <c r="AQ32" s="9"/>
      <c r="AT32" s="20"/>
      <c r="AU32" s="20"/>
      <c r="AV32" s="20"/>
      <c r="AW32" s="20"/>
      <c r="AX32" s="11"/>
      <c r="BN32" s="8"/>
      <c r="BO32" s="8"/>
      <c r="BP32" s="8"/>
      <c r="BQ32" s="8"/>
      <c r="BR32" s="11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  <c r="C34" s="6"/>
      <c r="E34" s="9"/>
      <c r="V34" s="13"/>
      <c r="W34" s="13"/>
      <c r="X34" s="13"/>
      <c r="Y34" s="13"/>
      <c r="Z34" s="13"/>
      <c r="AA34" s="13"/>
      <c r="AB34" s="13"/>
      <c r="AM34" s="9"/>
      <c r="AQ34" s="9"/>
    </row>
    <row r="35" spans="1:215" x14ac:dyDescent="0.2">
      <c r="A35" s="23" t="s">
        <v>47</v>
      </c>
      <c r="C35" s="23" t="s">
        <v>211</v>
      </c>
      <c r="E35" s="9">
        <v>57</v>
      </c>
      <c r="H35" s="20"/>
      <c r="I35" s="20"/>
      <c r="J35" s="20"/>
      <c r="K35" s="20"/>
      <c r="L35" s="12"/>
      <c r="AE35" s="33"/>
      <c r="AF35" s="33"/>
      <c r="AG35" s="33"/>
      <c r="AM35" s="10">
        <v>1</v>
      </c>
      <c r="AQ35" s="9">
        <v>1</v>
      </c>
      <c r="AT35" s="20"/>
      <c r="AU35" s="20"/>
      <c r="AV35" s="20"/>
      <c r="AW35" s="20"/>
      <c r="AX35" s="20"/>
      <c r="BN35" s="8"/>
      <c r="BO35" s="8"/>
      <c r="BP35" s="8"/>
      <c r="BQ35" s="8"/>
      <c r="BR35" s="8"/>
      <c r="BS35" s="12"/>
    </row>
    <row r="36" spans="1:215" x14ac:dyDescent="0.2">
      <c r="A36" s="6"/>
      <c r="E36" s="9"/>
      <c r="H36" s="20"/>
      <c r="I36" s="20"/>
      <c r="J36" s="20"/>
      <c r="K36" s="12"/>
      <c r="AM36" s="9"/>
      <c r="AQ36" s="9"/>
      <c r="AT36" s="20"/>
      <c r="AU36" s="20"/>
      <c r="AV36" s="20"/>
      <c r="AW36" s="20"/>
      <c r="AX36" s="11"/>
      <c r="BN36" s="8"/>
      <c r="BO36" s="8"/>
      <c r="BP36" s="8"/>
      <c r="BQ36" s="8"/>
      <c r="BR36" s="8"/>
      <c r="BS36" s="12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  <c r="C38" s="6"/>
      <c r="E38" s="9"/>
      <c r="AM38" s="9"/>
      <c r="AQ38" s="9"/>
    </row>
    <row r="39" spans="1:215" x14ac:dyDescent="0.2">
      <c r="A39" s="23" t="s">
        <v>71</v>
      </c>
      <c r="C39" s="22" t="s">
        <v>212</v>
      </c>
      <c r="E39" s="9">
        <v>57</v>
      </c>
      <c r="H39" s="20"/>
      <c r="I39" s="20"/>
      <c r="J39" s="20"/>
      <c r="K39" s="20"/>
      <c r="L39" s="12"/>
      <c r="AE39" s="33"/>
      <c r="AF39" s="33"/>
      <c r="AG39" s="33"/>
      <c r="AM39" s="10">
        <v>1</v>
      </c>
      <c r="AQ39" s="9">
        <v>1</v>
      </c>
      <c r="AT39" s="20"/>
      <c r="AU39" s="20"/>
      <c r="AV39" s="20"/>
      <c r="AW39" s="20"/>
      <c r="AX39" s="20"/>
      <c r="BN39" s="8"/>
      <c r="BO39" s="8"/>
      <c r="BP39" s="8"/>
      <c r="BQ39" s="8"/>
      <c r="BR39" s="8"/>
      <c r="BS39" s="12"/>
    </row>
    <row r="40" spans="1:215" x14ac:dyDescent="0.2">
      <c r="A40" s="6"/>
      <c r="C40" s="6"/>
      <c r="E40" s="9"/>
      <c r="H40" s="20"/>
      <c r="I40" s="20"/>
      <c r="J40" s="20"/>
      <c r="K40" s="12"/>
      <c r="AM40" s="9"/>
      <c r="AQ40" s="9"/>
      <c r="AT40" s="20"/>
      <c r="AU40" s="20"/>
      <c r="AV40" s="20"/>
      <c r="AW40" s="20"/>
      <c r="AX40" s="11"/>
      <c r="BN40" s="8"/>
      <c r="BO40" s="8"/>
      <c r="BP40" s="8"/>
      <c r="BQ40" s="8"/>
      <c r="BR40" s="8"/>
      <c r="BS40" s="12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  <c r="C42" s="6"/>
      <c r="E42" s="9"/>
      <c r="AM42" s="9"/>
      <c r="AQ42" s="9"/>
    </row>
    <row r="43" spans="1:215" x14ac:dyDescent="0.2">
      <c r="A43" s="23" t="s">
        <v>72</v>
      </c>
      <c r="C43" s="22" t="s">
        <v>213</v>
      </c>
      <c r="E43" s="9">
        <v>71</v>
      </c>
      <c r="H43" s="20"/>
      <c r="I43" s="20"/>
      <c r="J43" s="20"/>
      <c r="K43" s="20"/>
      <c r="L43" s="20"/>
      <c r="M43" s="12"/>
      <c r="AE43" s="33"/>
      <c r="AF43" s="33"/>
      <c r="AG43" s="33"/>
      <c r="AM43" s="10">
        <v>1</v>
      </c>
      <c r="AQ43" s="24">
        <v>1</v>
      </c>
      <c r="AT43" s="20"/>
      <c r="AU43" s="20"/>
      <c r="AV43" s="20"/>
      <c r="AW43" s="20"/>
      <c r="AX43" s="20"/>
      <c r="AY43" s="20"/>
      <c r="BN43" s="8"/>
      <c r="BO43" s="8"/>
      <c r="BP43" s="8"/>
      <c r="BQ43" s="8"/>
      <c r="BR43" s="8"/>
      <c r="BS43" s="12"/>
    </row>
    <row r="44" spans="1:215" x14ac:dyDescent="0.2">
      <c r="A44" s="6"/>
      <c r="E44" s="9"/>
      <c r="H44" s="20"/>
      <c r="I44" s="20"/>
      <c r="J44" s="20"/>
      <c r="K44" s="20"/>
      <c r="L44" s="12"/>
      <c r="AM44" s="9"/>
      <c r="AQ44" s="9"/>
      <c r="AT44" s="20"/>
      <c r="AU44" s="20"/>
      <c r="AV44" s="20"/>
      <c r="AW44" s="20"/>
      <c r="AX44" s="20"/>
      <c r="AY44" s="11"/>
      <c r="BN44" s="8"/>
      <c r="BO44" s="8"/>
      <c r="BP44" s="8"/>
      <c r="BQ44" s="8"/>
      <c r="BR44" s="8"/>
      <c r="BS44" s="12"/>
    </row>
    <row r="45" spans="1:215" s="14" customFormat="1" ht="5.25" customHeight="1" x14ac:dyDescent="0.2">
      <c r="A45" s="18"/>
      <c r="C45" s="25"/>
      <c r="E45" s="16"/>
      <c r="AM45" s="16"/>
      <c r="AQ45" s="16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x14ac:dyDescent="0.2">
      <c r="A46" s="6"/>
      <c r="E46" s="9"/>
      <c r="AM46" s="9"/>
      <c r="AQ46" s="9"/>
    </row>
    <row r="47" spans="1:215" x14ac:dyDescent="0.2">
      <c r="A47" s="23" t="s">
        <v>73</v>
      </c>
      <c r="C47" s="22" t="s">
        <v>214</v>
      </c>
      <c r="E47" s="9">
        <v>71</v>
      </c>
      <c r="H47" s="20"/>
      <c r="I47" s="20"/>
      <c r="J47" s="20"/>
      <c r="K47" s="20"/>
      <c r="L47" s="20"/>
      <c r="M47" s="12"/>
      <c r="AE47" s="33"/>
      <c r="AF47" s="33"/>
      <c r="AG47" s="33"/>
      <c r="AM47" s="10">
        <v>1</v>
      </c>
      <c r="AQ47" s="24">
        <v>1</v>
      </c>
      <c r="AT47" s="20"/>
      <c r="AU47" s="20"/>
      <c r="AV47" s="20"/>
      <c r="AW47" s="20"/>
      <c r="AX47" s="20"/>
      <c r="AY47" s="20"/>
      <c r="BN47" s="8"/>
      <c r="BO47" s="8"/>
      <c r="BP47" s="8"/>
      <c r="BQ47" s="8"/>
      <c r="BR47" s="8"/>
      <c r="BS47" s="12"/>
    </row>
    <row r="48" spans="1:215" x14ac:dyDescent="0.2">
      <c r="A48" s="6"/>
      <c r="C48" s="6"/>
      <c r="E48" s="9"/>
      <c r="H48" s="20"/>
      <c r="I48" s="20"/>
      <c r="J48" s="20"/>
      <c r="K48" s="20"/>
      <c r="L48" s="12"/>
      <c r="AM48" s="9"/>
      <c r="AQ48" s="9"/>
      <c r="AT48" s="20"/>
      <c r="AU48" s="20"/>
      <c r="AV48" s="20"/>
      <c r="AW48" s="20"/>
      <c r="AX48" s="20"/>
      <c r="AY48" s="11"/>
      <c r="BN48" s="8"/>
      <c r="BO48" s="8"/>
      <c r="BP48" s="8"/>
      <c r="BQ48" s="8"/>
      <c r="BR48" s="8"/>
      <c r="BS48" s="12"/>
    </row>
    <row r="49" spans="1:215" s="14" customFormat="1" ht="5.25" customHeight="1" x14ac:dyDescent="0.2">
      <c r="A49" s="18"/>
      <c r="C49" s="18"/>
      <c r="E49" s="16"/>
      <c r="AM49" s="16"/>
      <c r="AQ49" s="16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s="13" customFormat="1" ht="5.25" customHeight="1" x14ac:dyDescent="0.2">
      <c r="A50" s="19"/>
      <c r="C50" s="15"/>
      <c r="E50" s="15"/>
      <c r="AM50" s="15"/>
      <c r="AQ50" s="15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x14ac:dyDescent="0.2">
      <c r="A51" s="23" t="s">
        <v>74</v>
      </c>
      <c r="C51" s="23" t="s">
        <v>215</v>
      </c>
      <c r="E51" s="9">
        <v>71</v>
      </c>
      <c r="H51" s="20"/>
      <c r="I51" s="20"/>
      <c r="J51" s="20"/>
      <c r="K51" s="20"/>
      <c r="L51" s="20"/>
      <c r="M51" s="12"/>
      <c r="AE51" s="33"/>
      <c r="AF51" s="33"/>
      <c r="AG51" s="33"/>
      <c r="AM51" s="10">
        <v>1</v>
      </c>
      <c r="AQ51" s="9">
        <v>1</v>
      </c>
      <c r="AT51" s="20"/>
      <c r="AU51" s="20"/>
      <c r="AV51" s="20"/>
      <c r="AW51" s="20"/>
      <c r="AX51" s="20"/>
      <c r="AY51" s="20"/>
      <c r="BN51" s="8"/>
      <c r="BO51" s="8"/>
      <c r="BP51" s="8"/>
      <c r="BQ51" s="8"/>
      <c r="BR51" s="8"/>
      <c r="BS51" s="12"/>
    </row>
    <row r="52" spans="1:215" x14ac:dyDescent="0.2">
      <c r="A52" s="6"/>
      <c r="C52" s="6"/>
      <c r="E52" s="9"/>
      <c r="H52" s="20"/>
      <c r="I52" s="20"/>
      <c r="J52" s="20"/>
      <c r="K52" s="20"/>
      <c r="L52" s="12"/>
      <c r="AM52" s="9"/>
      <c r="AQ52" s="9"/>
      <c r="AT52" s="20"/>
      <c r="AU52" s="20"/>
      <c r="AV52" s="20"/>
      <c r="AW52" s="20"/>
      <c r="AX52" s="20"/>
      <c r="AY52" s="11"/>
      <c r="BN52" s="8"/>
      <c r="BO52" s="8"/>
      <c r="BP52" s="8"/>
      <c r="BQ52" s="8"/>
      <c r="BR52" s="8"/>
      <c r="BS52" s="12"/>
    </row>
    <row r="53" spans="1:215" s="14" customFormat="1" ht="5.25" customHeight="1" x14ac:dyDescent="0.2">
      <c r="A53" s="18"/>
      <c r="C53" s="18"/>
      <c r="E53" s="16"/>
      <c r="AM53" s="16"/>
      <c r="AQ53" s="16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ht="5.25" customHeight="1" x14ac:dyDescent="0.2">
      <c r="A54" s="6"/>
      <c r="C54" s="6"/>
      <c r="E54" s="9"/>
      <c r="V54" s="13"/>
      <c r="W54" s="13"/>
      <c r="X54" s="13"/>
      <c r="Y54" s="13"/>
      <c r="Z54" s="13"/>
      <c r="AA54" s="13"/>
      <c r="AB54" s="13"/>
      <c r="AM54" s="9"/>
      <c r="AQ54" s="9"/>
      <c r="BN54" s="13"/>
      <c r="BO54" s="13"/>
      <c r="BP54" s="13"/>
      <c r="BQ54" s="13"/>
      <c r="BR54" s="13"/>
      <c r="BS54" s="13"/>
      <c r="BT54" s="13"/>
    </row>
    <row r="55" spans="1:215" x14ac:dyDescent="0.2">
      <c r="A55" s="23" t="s">
        <v>75</v>
      </c>
      <c r="C55" s="23" t="s">
        <v>216</v>
      </c>
      <c r="E55" s="9">
        <v>71</v>
      </c>
      <c r="H55" s="20"/>
      <c r="I55" s="20"/>
      <c r="J55" s="20"/>
      <c r="K55" s="20"/>
      <c r="L55" s="20"/>
      <c r="M55" s="12"/>
      <c r="AE55" s="33"/>
      <c r="AF55" s="33"/>
      <c r="AG55" s="33"/>
      <c r="AM55" s="10">
        <v>1</v>
      </c>
      <c r="AQ55" s="9">
        <v>1</v>
      </c>
      <c r="AT55" s="20"/>
      <c r="AU55" s="20"/>
      <c r="AV55" s="20"/>
      <c r="AW55" s="20"/>
      <c r="AX55" s="20"/>
      <c r="AY55" s="20"/>
      <c r="BN55" s="8"/>
      <c r="BO55" s="8"/>
      <c r="BP55" s="8"/>
      <c r="BQ55" s="8"/>
      <c r="BR55" s="8"/>
      <c r="BS55" s="12"/>
    </row>
    <row r="56" spans="1:215" x14ac:dyDescent="0.2">
      <c r="A56" s="6"/>
      <c r="C56" s="6"/>
      <c r="E56" s="9"/>
      <c r="H56" s="20"/>
      <c r="I56" s="20"/>
      <c r="J56" s="20"/>
      <c r="K56" s="20"/>
      <c r="L56" s="12"/>
      <c r="AM56" s="9"/>
      <c r="AQ56" s="9"/>
      <c r="AT56" s="20"/>
      <c r="AU56" s="20"/>
      <c r="AV56" s="20"/>
      <c r="AW56" s="20"/>
      <c r="AX56" s="20"/>
      <c r="AY56" s="11"/>
      <c r="BN56" s="8"/>
      <c r="BO56" s="8"/>
      <c r="BP56" s="8"/>
      <c r="BQ56" s="8"/>
      <c r="BR56" s="8"/>
      <c r="BS56" s="12"/>
    </row>
    <row r="57" spans="1:215" s="14" customFormat="1" ht="5.25" customHeight="1" x14ac:dyDescent="0.2">
      <c r="A57" s="18"/>
      <c r="C57" s="18"/>
      <c r="E57" s="16"/>
      <c r="AM57" s="16"/>
      <c r="AQ57" s="16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ht="5.25" customHeight="1" x14ac:dyDescent="0.2">
      <c r="A58" s="6"/>
      <c r="C58" s="6"/>
      <c r="E58" s="9"/>
      <c r="V58" s="13"/>
      <c r="W58" s="13"/>
      <c r="X58" s="13"/>
      <c r="Y58" s="13"/>
      <c r="Z58" s="13"/>
      <c r="AA58" s="13"/>
      <c r="AB58" s="13"/>
      <c r="AM58" s="9"/>
      <c r="AQ58" s="9"/>
    </row>
    <row r="59" spans="1:215" x14ac:dyDescent="0.2">
      <c r="A59" s="23" t="s">
        <v>76</v>
      </c>
      <c r="C59" s="23" t="s">
        <v>217</v>
      </c>
      <c r="E59" s="9">
        <v>71</v>
      </c>
      <c r="H59" s="20"/>
      <c r="I59" s="20"/>
      <c r="J59" s="20"/>
      <c r="K59" s="20"/>
      <c r="L59" s="20"/>
      <c r="M59" s="12"/>
      <c r="AE59" s="33"/>
      <c r="AF59" s="33"/>
      <c r="AG59" s="33"/>
      <c r="AM59" s="10">
        <v>1</v>
      </c>
      <c r="AQ59" s="9">
        <v>1</v>
      </c>
      <c r="AT59" s="20"/>
      <c r="AU59" s="20"/>
      <c r="AV59" s="20"/>
      <c r="AW59" s="20"/>
      <c r="AX59" s="20"/>
      <c r="AY59" s="20"/>
      <c r="BN59" s="8"/>
      <c r="BO59" s="8"/>
      <c r="BP59" s="8"/>
      <c r="BQ59" s="8"/>
      <c r="BR59" s="8"/>
      <c r="BS59" s="12"/>
    </row>
    <row r="60" spans="1:215" x14ac:dyDescent="0.2">
      <c r="A60" s="6"/>
      <c r="E60" s="9"/>
      <c r="H60" s="20"/>
      <c r="I60" s="20"/>
      <c r="J60" s="20"/>
      <c r="K60" s="20"/>
      <c r="L60" s="12"/>
      <c r="AM60" s="9"/>
      <c r="AQ60" s="9"/>
      <c r="AT60" s="20"/>
      <c r="AU60" s="20"/>
      <c r="AV60" s="20"/>
      <c r="AW60" s="20"/>
      <c r="AX60" s="20"/>
      <c r="AY60" s="11"/>
      <c r="BN60" s="8"/>
      <c r="BO60" s="8"/>
      <c r="BP60" s="8"/>
      <c r="BQ60" s="8"/>
      <c r="BR60" s="8"/>
      <c r="BS60" s="12"/>
    </row>
    <row r="61" spans="1:215" s="14" customFormat="1" ht="5.25" customHeight="1" x14ac:dyDescent="0.2">
      <c r="A61" s="18"/>
      <c r="C61" s="18"/>
      <c r="E61" s="16"/>
      <c r="AM61" s="16"/>
      <c r="AQ61" s="16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ht="5.25" customHeight="1" x14ac:dyDescent="0.2">
      <c r="A62" s="6"/>
      <c r="C62" s="6"/>
      <c r="E62" s="9"/>
      <c r="AM62" s="9"/>
      <c r="AQ62" s="9"/>
    </row>
    <row r="63" spans="1:215" x14ac:dyDescent="0.2">
      <c r="A63" s="23" t="s">
        <v>77</v>
      </c>
      <c r="C63" s="22" t="s">
        <v>218</v>
      </c>
      <c r="E63" s="9">
        <v>71</v>
      </c>
      <c r="H63" s="20"/>
      <c r="I63" s="20"/>
      <c r="J63" s="20"/>
      <c r="K63" s="20"/>
      <c r="L63" s="20"/>
      <c r="M63" s="12"/>
      <c r="AE63" s="33"/>
      <c r="AF63" s="33"/>
      <c r="AG63" s="33"/>
      <c r="AM63" s="10">
        <v>1</v>
      </c>
      <c r="AQ63" s="9">
        <v>1</v>
      </c>
      <c r="AT63" s="20"/>
      <c r="AU63" s="20"/>
      <c r="AV63" s="20"/>
      <c r="AW63" s="20"/>
      <c r="AX63" s="20"/>
      <c r="AY63" s="20"/>
      <c r="BN63" s="8"/>
      <c r="BO63" s="8"/>
      <c r="BP63" s="8"/>
      <c r="BQ63" s="8"/>
      <c r="BR63" s="8"/>
      <c r="BS63" s="12"/>
    </row>
    <row r="64" spans="1:215" x14ac:dyDescent="0.2">
      <c r="A64" s="6"/>
      <c r="C64" s="6"/>
      <c r="E64" s="9"/>
      <c r="H64" s="20"/>
      <c r="I64" s="20"/>
      <c r="J64" s="20"/>
      <c r="K64" s="20"/>
      <c r="L64" s="12"/>
      <c r="AM64" s="9"/>
      <c r="AQ64" s="9"/>
      <c r="AT64" s="20"/>
      <c r="AU64" s="20"/>
      <c r="AV64" s="20"/>
      <c r="AW64" s="20"/>
      <c r="AX64" s="20"/>
      <c r="AY64" s="11"/>
      <c r="BN64" s="8"/>
      <c r="BO64" s="8"/>
      <c r="BP64" s="8"/>
      <c r="BQ64" s="8"/>
      <c r="BR64" s="8"/>
      <c r="BS64" s="12"/>
    </row>
    <row r="65" spans="1:215" s="14" customFormat="1" ht="5.25" customHeight="1" x14ac:dyDescent="0.2">
      <c r="A65" s="18"/>
      <c r="C65" s="18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ht="5.25" customHeight="1" x14ac:dyDescent="0.2">
      <c r="A66" s="6"/>
      <c r="E66" s="9"/>
      <c r="AM66" s="9"/>
      <c r="AQ66" s="9"/>
    </row>
    <row r="67" spans="1:215" x14ac:dyDescent="0.2">
      <c r="A67" s="23" t="s">
        <v>79</v>
      </c>
      <c r="C67" s="22" t="s">
        <v>220</v>
      </c>
      <c r="E67" s="9">
        <v>71</v>
      </c>
      <c r="H67" s="20"/>
      <c r="I67" s="20"/>
      <c r="J67" s="20"/>
      <c r="K67" s="20"/>
      <c r="L67" s="20"/>
      <c r="M67" s="12"/>
      <c r="AE67" s="33"/>
      <c r="AF67" s="33"/>
      <c r="AG67" s="33"/>
      <c r="AM67" s="10">
        <v>1</v>
      </c>
      <c r="AQ67" s="24">
        <v>1</v>
      </c>
      <c r="AT67" s="20"/>
      <c r="AU67" s="20"/>
      <c r="AV67" s="20"/>
      <c r="AW67" s="20"/>
      <c r="AX67" s="20"/>
      <c r="AY67" s="20"/>
      <c r="BN67" s="8"/>
      <c r="BO67" s="8"/>
      <c r="BP67" s="8"/>
      <c r="BQ67" s="8"/>
      <c r="BR67" s="8"/>
      <c r="BS67" s="12"/>
    </row>
    <row r="68" spans="1:215" x14ac:dyDescent="0.2">
      <c r="A68" s="6"/>
      <c r="C68" s="6"/>
      <c r="E68" s="9"/>
      <c r="H68" s="20"/>
      <c r="I68" s="20"/>
      <c r="J68" s="20"/>
      <c r="K68" s="20"/>
      <c r="L68" s="12"/>
      <c r="AM68" s="9"/>
      <c r="AQ68" s="9"/>
      <c r="AT68" s="20"/>
      <c r="AU68" s="20"/>
      <c r="AV68" s="20"/>
      <c r="AW68" s="20"/>
      <c r="AX68" s="20"/>
      <c r="AY68" s="11"/>
      <c r="BN68" s="8"/>
      <c r="BO68" s="8"/>
      <c r="BP68" s="8"/>
      <c r="BQ68" s="8"/>
      <c r="BR68" s="8"/>
      <c r="BS68" s="12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s="13" customFormat="1" ht="5.25" customHeight="1" x14ac:dyDescent="0.2">
      <c r="A70" s="19"/>
      <c r="C70" s="15"/>
      <c r="E70" s="15"/>
      <c r="AM70" s="15"/>
      <c r="AQ70" s="15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</row>
    <row r="71" spans="1:215" x14ac:dyDescent="0.2">
      <c r="A71" s="23" t="s">
        <v>80</v>
      </c>
      <c r="C71" s="23" t="s">
        <v>221</v>
      </c>
      <c r="E71" s="9">
        <v>76</v>
      </c>
      <c r="H71" s="20"/>
      <c r="I71" s="20"/>
      <c r="J71" s="20"/>
      <c r="K71" s="20"/>
      <c r="L71" s="20"/>
      <c r="M71" s="12"/>
      <c r="V71" s="33"/>
      <c r="W71" s="33"/>
      <c r="AM71" s="10">
        <v>1</v>
      </c>
      <c r="AQ71" s="9">
        <v>1</v>
      </c>
      <c r="AT71" s="20"/>
      <c r="AU71" s="20"/>
      <c r="AV71" s="20"/>
      <c r="AW71" s="20"/>
      <c r="AX71" s="20"/>
      <c r="AY71" s="20"/>
      <c r="BN71" s="8"/>
      <c r="BO71" s="8"/>
      <c r="BP71" s="8"/>
      <c r="BQ71" s="8"/>
      <c r="BR71" s="8"/>
      <c r="BS71" s="12"/>
    </row>
    <row r="72" spans="1:215" x14ac:dyDescent="0.2">
      <c r="A72" s="6"/>
      <c r="C72" s="6"/>
      <c r="E72" s="9"/>
      <c r="H72" s="20"/>
      <c r="I72" s="20"/>
      <c r="J72" s="20"/>
      <c r="K72" s="20"/>
      <c r="L72" s="12"/>
      <c r="AM72" s="9"/>
      <c r="AQ72" s="9"/>
      <c r="AT72" s="20"/>
      <c r="AU72" s="20"/>
      <c r="AV72" s="20"/>
      <c r="AW72" s="20"/>
      <c r="AX72" s="20"/>
      <c r="AY72" s="20"/>
      <c r="BN72" s="8"/>
      <c r="BO72" s="8"/>
      <c r="BP72" s="8"/>
      <c r="BQ72" s="8"/>
      <c r="BR72" s="8"/>
      <c r="BS72" s="12"/>
    </row>
    <row r="73" spans="1:215" s="14" customFormat="1" ht="5.25" customHeight="1" x14ac:dyDescent="0.2">
      <c r="A73" s="18"/>
      <c r="C73" s="18"/>
      <c r="E73" s="16"/>
      <c r="AM73" s="16"/>
      <c r="AQ73" s="16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ht="5.25" customHeight="1" x14ac:dyDescent="0.2">
      <c r="A74" s="6"/>
      <c r="C74" s="6"/>
      <c r="E74" s="9"/>
      <c r="V74" s="13"/>
      <c r="W74" s="13"/>
      <c r="X74" s="13"/>
      <c r="Y74" s="13"/>
      <c r="Z74" s="13"/>
      <c r="AA74" s="13"/>
      <c r="AB74" s="13"/>
      <c r="AM74" s="9"/>
      <c r="AQ74" s="9"/>
      <c r="BN74" s="13"/>
      <c r="BO74" s="13"/>
      <c r="BP74" s="13"/>
      <c r="BQ74" s="13"/>
      <c r="BR74" s="13"/>
      <c r="BS74" s="13"/>
      <c r="BT74" s="13"/>
    </row>
    <row r="75" spans="1:215" x14ac:dyDescent="0.2">
      <c r="A75" s="23" t="s">
        <v>83</v>
      </c>
      <c r="C75" s="23" t="s">
        <v>222</v>
      </c>
      <c r="E75" s="9">
        <v>76</v>
      </c>
      <c r="H75" s="20"/>
      <c r="I75" s="20"/>
      <c r="J75" s="20"/>
      <c r="K75" s="20"/>
      <c r="L75" s="20"/>
      <c r="M75" s="12"/>
      <c r="V75" s="33"/>
      <c r="W75" s="33"/>
      <c r="AM75" s="10">
        <v>1</v>
      </c>
      <c r="AQ75" s="9">
        <v>1</v>
      </c>
      <c r="AT75" s="20"/>
      <c r="AU75" s="20"/>
      <c r="AV75" s="20"/>
      <c r="AW75" s="20"/>
      <c r="AX75" s="20"/>
      <c r="AY75" s="20"/>
      <c r="BN75" s="8"/>
      <c r="BO75" s="8"/>
      <c r="BP75" s="8"/>
      <c r="BQ75" s="8"/>
      <c r="BR75" s="8"/>
      <c r="BS75" s="12"/>
    </row>
    <row r="76" spans="1:215" x14ac:dyDescent="0.2">
      <c r="A76" s="6"/>
      <c r="C76" s="6"/>
      <c r="E76" s="9"/>
      <c r="H76" s="20"/>
      <c r="I76" s="20"/>
      <c r="J76" s="20"/>
      <c r="K76" s="20"/>
      <c r="L76" s="12"/>
      <c r="AM76" s="9"/>
      <c r="AQ76" s="9"/>
      <c r="AT76" s="20"/>
      <c r="AU76" s="20"/>
      <c r="AV76" s="20"/>
      <c r="AW76" s="20"/>
      <c r="AX76" s="20"/>
      <c r="AY76" s="20"/>
      <c r="BN76" s="8"/>
      <c r="BO76" s="8"/>
      <c r="BP76" s="8"/>
      <c r="BQ76" s="8"/>
      <c r="BR76" s="8"/>
      <c r="BS76" s="12"/>
    </row>
    <row r="77" spans="1:215" s="14" customFormat="1" ht="5.25" customHeight="1" x14ac:dyDescent="0.2">
      <c r="A77" s="18"/>
      <c r="C77" s="18"/>
      <c r="E77" s="16"/>
      <c r="AM77" s="16"/>
      <c r="AQ77" s="16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ht="5.25" customHeight="1" x14ac:dyDescent="0.2">
      <c r="A78" s="6"/>
      <c r="C78" s="6"/>
      <c r="E78" s="9"/>
      <c r="V78" s="13"/>
      <c r="W78" s="13"/>
      <c r="X78" s="13"/>
      <c r="Y78" s="13"/>
      <c r="Z78" s="13"/>
      <c r="AA78" s="13"/>
      <c r="AB78" s="13"/>
      <c r="AM78" s="9"/>
      <c r="AQ78" s="9"/>
    </row>
    <row r="79" spans="1:215" x14ac:dyDescent="0.2">
      <c r="A79" s="23" t="s">
        <v>82</v>
      </c>
      <c r="C79" s="23" t="s">
        <v>223</v>
      </c>
      <c r="E79" s="9">
        <v>76</v>
      </c>
      <c r="H79" s="20"/>
      <c r="I79" s="20"/>
      <c r="J79" s="20"/>
      <c r="K79" s="20"/>
      <c r="L79" s="20"/>
      <c r="M79" s="12"/>
      <c r="V79" s="33"/>
      <c r="W79" s="33"/>
      <c r="AM79" s="10">
        <v>1</v>
      </c>
      <c r="AQ79" s="9">
        <v>1</v>
      </c>
      <c r="AT79" s="20"/>
      <c r="AU79" s="20"/>
      <c r="AV79" s="20"/>
      <c r="AW79" s="20"/>
      <c r="AX79" s="20"/>
      <c r="AY79" s="20"/>
      <c r="BN79" s="8"/>
      <c r="BO79" s="8"/>
      <c r="BP79" s="8"/>
      <c r="BQ79" s="8"/>
      <c r="BR79" s="8"/>
      <c r="BS79" s="12"/>
    </row>
    <row r="80" spans="1:215" x14ac:dyDescent="0.2">
      <c r="A80" s="6"/>
      <c r="E80" s="9"/>
      <c r="H80" s="20"/>
      <c r="I80" s="20"/>
      <c r="J80" s="20"/>
      <c r="K80" s="20"/>
      <c r="L80" s="12"/>
      <c r="AM80" s="9"/>
      <c r="AQ80" s="9"/>
      <c r="AT80" s="20"/>
      <c r="AU80" s="20"/>
      <c r="AV80" s="20"/>
      <c r="AW80" s="20"/>
      <c r="AX80" s="20"/>
      <c r="AY80" s="20"/>
      <c r="BN80" s="8"/>
      <c r="BO80" s="8"/>
      <c r="BP80" s="8"/>
      <c r="BQ80" s="8"/>
      <c r="BR80" s="8"/>
      <c r="BS80" s="12"/>
    </row>
    <row r="81" spans="1:215" s="14" customFormat="1" ht="5.25" customHeight="1" x14ac:dyDescent="0.2">
      <c r="A81" s="18"/>
      <c r="C81" s="18"/>
      <c r="E81" s="16"/>
      <c r="AM81" s="16"/>
      <c r="AQ81" s="16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ht="5.25" customHeight="1" thickBot="1" x14ac:dyDescent="0.25">
      <c r="A82" s="6"/>
      <c r="E82" s="9"/>
      <c r="AM82" s="9"/>
      <c r="AQ82" s="9"/>
    </row>
    <row r="83" spans="1:215" ht="13.5" thickTop="1" x14ac:dyDescent="0.2">
      <c r="A83" s="23" t="s">
        <v>227</v>
      </c>
      <c r="C83" s="22" t="s">
        <v>228</v>
      </c>
      <c r="E83" s="9">
        <v>93</v>
      </c>
      <c r="H83" s="20"/>
      <c r="I83" s="20"/>
      <c r="J83" s="20"/>
      <c r="K83" s="20"/>
      <c r="L83" s="20"/>
      <c r="V83" s="33"/>
      <c r="W83" s="33"/>
      <c r="AM83" s="10">
        <v>1</v>
      </c>
      <c r="AQ83" s="24">
        <v>2</v>
      </c>
      <c r="AT83" s="35"/>
      <c r="AU83" s="36"/>
      <c r="AV83" s="36"/>
      <c r="AW83" s="36"/>
      <c r="AX83" s="36"/>
      <c r="AY83" s="36"/>
      <c r="AZ83" s="37"/>
      <c r="BN83" s="20"/>
      <c r="BO83" s="20"/>
      <c r="BP83" s="20"/>
      <c r="BQ83" s="20"/>
    </row>
    <row r="84" spans="1:215" ht="13.5" thickBot="1" x14ac:dyDescent="0.25">
      <c r="A84" s="6"/>
      <c r="C84" s="6"/>
      <c r="E84" s="9"/>
      <c r="H84" s="20"/>
      <c r="I84" s="20"/>
      <c r="J84" s="20"/>
      <c r="K84" s="20"/>
      <c r="L84" s="20"/>
      <c r="AM84" s="9"/>
      <c r="AQ84" s="9"/>
      <c r="AT84" s="38"/>
      <c r="AU84" s="39"/>
      <c r="AV84" s="39"/>
      <c r="AW84" s="39"/>
      <c r="AX84" s="39"/>
      <c r="AY84" s="39"/>
      <c r="AZ84" s="40"/>
      <c r="BN84" s="20"/>
      <c r="BO84" s="20"/>
      <c r="BP84" s="20"/>
      <c r="BQ84" s="20"/>
    </row>
    <row r="85" spans="1:215" s="14" customFormat="1" ht="5.25" customHeight="1" thickTop="1" x14ac:dyDescent="0.2">
      <c r="A85" s="18"/>
      <c r="C85" s="18"/>
      <c r="E85" s="16"/>
      <c r="AM85" s="16"/>
      <c r="AQ85" s="16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s="13" customFormat="1" ht="5.25" customHeight="1" thickBot="1" x14ac:dyDescent="0.25">
      <c r="A86" s="19"/>
      <c r="C86" s="15"/>
      <c r="E86" s="15"/>
      <c r="AM86" s="15"/>
      <c r="AQ86" s="15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</row>
    <row r="87" spans="1:215" ht="13.5" thickTop="1" x14ac:dyDescent="0.2">
      <c r="A87" s="23" t="s">
        <v>229</v>
      </c>
      <c r="C87" s="23" t="s">
        <v>230</v>
      </c>
      <c r="E87" s="9">
        <v>93</v>
      </c>
      <c r="H87" s="20"/>
      <c r="I87" s="20"/>
      <c r="J87" s="20"/>
      <c r="K87" s="20"/>
      <c r="L87" s="20"/>
      <c r="V87" s="33"/>
      <c r="W87" s="33"/>
      <c r="AM87" s="10">
        <v>1</v>
      </c>
      <c r="AQ87" s="9">
        <v>2</v>
      </c>
      <c r="AT87" s="35"/>
      <c r="AU87" s="36"/>
      <c r="AV87" s="36"/>
      <c r="AW87" s="36"/>
      <c r="AX87" s="36"/>
      <c r="AY87" s="36"/>
      <c r="AZ87" s="37"/>
      <c r="BN87" s="20"/>
      <c r="BO87" s="20"/>
      <c r="BP87" s="20"/>
      <c r="BQ87" s="20"/>
    </row>
    <row r="88" spans="1:215" ht="13.5" thickBot="1" x14ac:dyDescent="0.25">
      <c r="A88" s="6"/>
      <c r="C88" s="6"/>
      <c r="E88" s="9"/>
      <c r="H88" s="20"/>
      <c r="I88" s="20"/>
      <c r="J88" s="20"/>
      <c r="K88" s="20"/>
      <c r="L88" s="20"/>
      <c r="AM88" s="9"/>
      <c r="AQ88" s="9"/>
      <c r="AT88" s="38"/>
      <c r="AU88" s="39"/>
      <c r="AV88" s="39"/>
      <c r="AW88" s="39"/>
      <c r="AX88" s="39"/>
      <c r="AY88" s="39"/>
      <c r="AZ88" s="40"/>
      <c r="BN88" s="20"/>
      <c r="BO88" s="20"/>
      <c r="BP88" s="20"/>
      <c r="BQ88" s="20"/>
    </row>
    <row r="89" spans="1:215" s="14" customFormat="1" ht="5.25" customHeight="1" thickTop="1" x14ac:dyDescent="0.2">
      <c r="A89" s="18"/>
      <c r="C89" s="18"/>
      <c r="E89" s="16"/>
      <c r="AM89" s="16"/>
      <c r="AQ89" s="16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ht="5.25" customHeight="1" thickBot="1" x14ac:dyDescent="0.25">
      <c r="A90" s="6"/>
      <c r="C90" s="6"/>
      <c r="E90" s="9"/>
      <c r="V90" s="13"/>
      <c r="W90" s="13"/>
      <c r="X90" s="13"/>
      <c r="Y90" s="13"/>
      <c r="Z90" s="13"/>
      <c r="AA90" s="13"/>
      <c r="AB90" s="13"/>
      <c r="AM90" s="9"/>
      <c r="AQ90" s="9"/>
      <c r="BN90" s="13"/>
      <c r="BO90" s="13"/>
      <c r="BP90" s="13"/>
      <c r="BQ90" s="13"/>
      <c r="BR90" s="13"/>
      <c r="BS90" s="13"/>
      <c r="BT90" s="13"/>
    </row>
    <row r="91" spans="1:215" ht="13.5" thickTop="1" x14ac:dyDescent="0.2">
      <c r="A91" s="23" t="s">
        <v>231</v>
      </c>
      <c r="C91" s="23" t="s">
        <v>232</v>
      </c>
      <c r="E91" s="9">
        <v>93</v>
      </c>
      <c r="H91" s="20"/>
      <c r="I91" s="20"/>
      <c r="J91" s="20"/>
      <c r="K91" s="20"/>
      <c r="L91" s="20"/>
      <c r="V91" s="33"/>
      <c r="W91" s="33"/>
      <c r="AM91" s="10">
        <v>1</v>
      </c>
      <c r="AQ91" s="9">
        <v>2</v>
      </c>
      <c r="AT91" s="35"/>
      <c r="AU91" s="36"/>
      <c r="AV91" s="36"/>
      <c r="AW91" s="36"/>
      <c r="AX91" s="36"/>
      <c r="AY91" s="36"/>
      <c r="AZ91" s="37"/>
      <c r="BN91" s="20"/>
      <c r="BO91" s="20"/>
      <c r="BP91" s="20"/>
      <c r="BQ91" s="20"/>
    </row>
    <row r="92" spans="1:215" ht="13.5" thickBot="1" x14ac:dyDescent="0.25">
      <c r="A92" s="6"/>
      <c r="C92" s="6"/>
      <c r="E92" s="9"/>
      <c r="H92" s="20"/>
      <c r="I92" s="20"/>
      <c r="J92" s="20"/>
      <c r="K92" s="20"/>
      <c r="L92" s="20"/>
      <c r="AM92" s="9"/>
      <c r="AQ92" s="9"/>
      <c r="AT92" s="38"/>
      <c r="AU92" s="39"/>
      <c r="AV92" s="39"/>
      <c r="AW92" s="39"/>
      <c r="AX92" s="39"/>
      <c r="AY92" s="39"/>
      <c r="AZ92" s="40"/>
      <c r="BN92" s="20"/>
      <c r="BO92" s="20"/>
      <c r="BP92" s="20"/>
      <c r="BQ92" s="20"/>
    </row>
    <row r="93" spans="1:215" s="14" customFormat="1" ht="5.25" customHeight="1" thickTop="1" x14ac:dyDescent="0.2">
      <c r="A93" s="18"/>
      <c r="C93" s="18"/>
      <c r="E93" s="16"/>
      <c r="AM93" s="16"/>
      <c r="AQ93" s="16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</row>
    <row r="94" spans="1:215" ht="5.25" customHeight="1" thickBot="1" x14ac:dyDescent="0.25">
      <c r="A94" s="6"/>
      <c r="C94" s="6"/>
      <c r="E94" s="9"/>
      <c r="V94" s="13"/>
      <c r="W94" s="13"/>
      <c r="X94" s="13"/>
      <c r="Y94" s="13"/>
      <c r="Z94" s="13"/>
      <c r="AA94" s="13"/>
      <c r="AB94" s="13"/>
      <c r="AM94" s="9"/>
      <c r="AQ94" s="9"/>
    </row>
    <row r="95" spans="1:215" ht="13.5" thickTop="1" x14ac:dyDescent="0.2">
      <c r="A95" s="23" t="s">
        <v>233</v>
      </c>
      <c r="C95" s="23" t="s">
        <v>234</v>
      </c>
      <c r="E95" s="9">
        <v>93</v>
      </c>
      <c r="H95" s="20"/>
      <c r="I95" s="20"/>
      <c r="J95" s="20"/>
      <c r="K95" s="20"/>
      <c r="L95" s="20"/>
      <c r="V95" s="33"/>
      <c r="W95" s="33"/>
      <c r="AM95" s="10">
        <v>1</v>
      </c>
      <c r="AQ95" s="9">
        <v>2</v>
      </c>
      <c r="AT95" s="35"/>
      <c r="AU95" s="36"/>
      <c r="AV95" s="36"/>
      <c r="AW95" s="36"/>
      <c r="AX95" s="36"/>
      <c r="AY95" s="36"/>
      <c r="AZ95" s="37"/>
      <c r="BN95" s="20"/>
      <c r="BO95" s="20"/>
      <c r="BP95" s="20"/>
      <c r="BQ95" s="20"/>
    </row>
    <row r="96" spans="1:215" ht="13.5" thickBot="1" x14ac:dyDescent="0.25">
      <c r="A96" s="6"/>
      <c r="E96" s="9"/>
      <c r="H96" s="20"/>
      <c r="I96" s="20"/>
      <c r="J96" s="20"/>
      <c r="K96" s="20"/>
      <c r="L96" s="20"/>
      <c r="AM96" s="9"/>
      <c r="AQ96" s="9"/>
      <c r="AT96" s="38"/>
      <c r="AU96" s="39"/>
      <c r="AV96" s="39"/>
      <c r="AW96" s="39"/>
      <c r="AX96" s="39"/>
      <c r="AY96" s="39"/>
      <c r="AZ96" s="40"/>
      <c r="BN96" s="20"/>
      <c r="BO96" s="20"/>
      <c r="BP96" s="20"/>
      <c r="BQ96" s="20"/>
    </row>
    <row r="97" spans="1:215" s="14" customFormat="1" ht="5.25" customHeight="1" thickTop="1" x14ac:dyDescent="0.2">
      <c r="A97" s="18"/>
      <c r="C97" s="18"/>
      <c r="E97" s="16"/>
      <c r="AM97" s="16"/>
      <c r="AQ97" s="16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</row>
    <row r="98" spans="1:215" ht="5.25" customHeight="1" x14ac:dyDescent="0.2">
      <c r="A98" s="6"/>
      <c r="E98" s="9"/>
      <c r="AM98" s="9"/>
      <c r="AQ98" s="9"/>
    </row>
    <row r="99" spans="1:215" x14ac:dyDescent="0.2">
      <c r="A99" s="23" t="s">
        <v>239</v>
      </c>
      <c r="C99" s="22" t="s">
        <v>240</v>
      </c>
      <c r="E99" s="9">
        <v>80</v>
      </c>
      <c r="H99" s="20"/>
      <c r="I99" s="20"/>
      <c r="J99" s="20"/>
      <c r="K99" s="20"/>
      <c r="L99" s="20"/>
      <c r="V99" s="33"/>
      <c r="W99" s="33"/>
      <c r="AM99" s="10">
        <v>1</v>
      </c>
      <c r="AQ99" s="24">
        <v>1</v>
      </c>
      <c r="AT99" s="20"/>
      <c r="AU99" s="20"/>
      <c r="AV99" s="20"/>
      <c r="AW99" s="20"/>
      <c r="AX99" s="20"/>
      <c r="AY99" s="20"/>
      <c r="AZ99" s="20"/>
      <c r="BN99" s="8"/>
      <c r="BO99" s="8"/>
      <c r="BP99" s="8"/>
      <c r="BQ99" s="8"/>
      <c r="BR99" s="12"/>
    </row>
    <row r="100" spans="1:215" x14ac:dyDescent="0.2">
      <c r="A100" s="6"/>
      <c r="C100" s="6"/>
      <c r="E100" s="9"/>
      <c r="H100" s="20"/>
      <c r="I100" s="20"/>
      <c r="J100" s="20"/>
      <c r="K100" s="20"/>
      <c r="L100" s="20"/>
      <c r="AM100" s="9"/>
      <c r="AQ100" s="9"/>
      <c r="AT100" s="20"/>
      <c r="AU100" s="20"/>
      <c r="AV100" s="20"/>
      <c r="AW100" s="20"/>
      <c r="AX100" s="20"/>
      <c r="AY100" s="20"/>
      <c r="AZ100" s="11"/>
      <c r="BN100" s="8"/>
      <c r="BO100" s="8"/>
      <c r="BP100" s="8"/>
      <c r="BQ100" s="11"/>
    </row>
    <row r="101" spans="1:215" s="14" customFormat="1" ht="5.25" customHeight="1" x14ac:dyDescent="0.2">
      <c r="A101" s="18"/>
      <c r="C101" s="18"/>
      <c r="E101" s="16"/>
      <c r="AM101" s="16"/>
      <c r="AQ101" s="16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</row>
    <row r="102" spans="1:215" s="13" customFormat="1" ht="5.25" customHeight="1" x14ac:dyDescent="0.2">
      <c r="A102" s="19"/>
      <c r="C102" s="15"/>
      <c r="E102" s="15"/>
      <c r="AM102" s="15"/>
      <c r="AQ102" s="15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</row>
    <row r="103" spans="1:215" x14ac:dyDescent="0.2">
      <c r="A103" s="23" t="s">
        <v>241</v>
      </c>
      <c r="C103" s="23" t="s">
        <v>242</v>
      </c>
      <c r="E103" s="9">
        <v>80</v>
      </c>
      <c r="H103" s="20"/>
      <c r="I103" s="20"/>
      <c r="J103" s="20"/>
      <c r="K103" s="20"/>
      <c r="L103" s="20"/>
      <c r="V103" s="33"/>
      <c r="W103" s="33"/>
      <c r="AM103" s="10">
        <v>1</v>
      </c>
      <c r="AQ103" s="9">
        <v>1</v>
      </c>
      <c r="AT103" s="20"/>
      <c r="AU103" s="20"/>
      <c r="AV103" s="20"/>
      <c r="AW103" s="20"/>
      <c r="AX103" s="20"/>
      <c r="AY103" s="20"/>
      <c r="AZ103" s="20"/>
      <c r="BN103" s="8"/>
      <c r="BO103" s="8"/>
      <c r="BP103" s="8"/>
      <c r="BQ103" s="8"/>
      <c r="BR103" s="12"/>
    </row>
    <row r="104" spans="1:215" x14ac:dyDescent="0.2">
      <c r="A104" s="6"/>
      <c r="C104" s="6"/>
      <c r="E104" s="9"/>
      <c r="H104" s="20"/>
      <c r="I104" s="20"/>
      <c r="J104" s="20"/>
      <c r="K104" s="20"/>
      <c r="L104" s="20"/>
      <c r="AM104" s="9"/>
      <c r="AQ104" s="9"/>
      <c r="AT104" s="20"/>
      <c r="AU104" s="20"/>
      <c r="AV104" s="20"/>
      <c r="AW104" s="20"/>
      <c r="AX104" s="20"/>
      <c r="AY104" s="20"/>
      <c r="AZ104" s="11"/>
      <c r="BN104" s="8"/>
      <c r="BO104" s="8"/>
      <c r="BP104" s="8"/>
      <c r="BQ104" s="11"/>
    </row>
    <row r="105" spans="1:215" s="14" customFormat="1" ht="5.25" customHeight="1" x14ac:dyDescent="0.2">
      <c r="A105" s="18"/>
      <c r="C105" s="18"/>
      <c r="E105" s="16"/>
      <c r="AM105" s="16"/>
      <c r="AQ105" s="16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</row>
    <row r="106" spans="1:215" ht="5.25" customHeight="1" x14ac:dyDescent="0.2">
      <c r="A106" s="6"/>
      <c r="C106" s="6"/>
      <c r="E106" s="9"/>
      <c r="V106" s="13"/>
      <c r="W106" s="13"/>
      <c r="X106" s="13"/>
      <c r="Y106" s="13"/>
      <c r="Z106" s="13"/>
      <c r="AA106" s="13"/>
      <c r="AB106" s="13"/>
      <c r="AM106" s="9"/>
      <c r="AQ106" s="9"/>
    </row>
    <row r="107" spans="1:215" x14ac:dyDescent="0.2">
      <c r="A107" s="23" t="s">
        <v>245</v>
      </c>
      <c r="C107" s="23" t="s">
        <v>246</v>
      </c>
      <c r="E107" s="9">
        <v>69</v>
      </c>
      <c r="H107" s="20"/>
      <c r="I107" s="20"/>
      <c r="J107" s="20"/>
      <c r="K107" s="20"/>
      <c r="L107" s="20"/>
      <c r="V107" s="33"/>
      <c r="W107" s="33"/>
      <c r="X107" s="33"/>
      <c r="AE107" s="33"/>
      <c r="AM107" s="10">
        <v>1</v>
      </c>
      <c r="AQ107" s="9">
        <v>1</v>
      </c>
      <c r="AT107" s="20"/>
      <c r="AU107" s="20"/>
      <c r="AV107" s="20"/>
      <c r="AW107" s="20"/>
      <c r="AX107" s="20"/>
      <c r="AY107" s="12"/>
      <c r="BN107" s="8"/>
      <c r="BO107" s="8"/>
      <c r="BP107" s="8"/>
      <c r="BQ107" s="8"/>
      <c r="BR107" s="12"/>
    </row>
    <row r="108" spans="1:215" x14ac:dyDescent="0.2">
      <c r="A108" s="6"/>
      <c r="E108" s="9"/>
      <c r="H108" s="20"/>
      <c r="I108" s="20"/>
      <c r="J108" s="20"/>
      <c r="K108" s="20"/>
      <c r="L108" s="12"/>
      <c r="AM108" s="9"/>
      <c r="AQ108" s="9"/>
      <c r="AT108" s="20"/>
      <c r="AU108" s="20"/>
      <c r="AV108" s="20"/>
      <c r="AW108" s="20"/>
      <c r="AX108" s="20"/>
      <c r="BN108" s="8"/>
      <c r="BO108" s="8"/>
      <c r="BP108" s="8"/>
      <c r="BQ108" s="8"/>
      <c r="BR108" s="12"/>
    </row>
    <row r="109" spans="1:215" s="14" customFormat="1" ht="5.25" customHeight="1" x14ac:dyDescent="0.2">
      <c r="A109" s="18"/>
      <c r="C109" s="18"/>
      <c r="E109" s="16"/>
      <c r="AM109" s="16"/>
      <c r="AQ109" s="16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</row>
    <row r="110" spans="1:215" ht="5.25" customHeight="1" x14ac:dyDescent="0.2">
      <c r="A110" s="6"/>
      <c r="C110" s="6"/>
      <c r="E110" s="9"/>
      <c r="AM110" s="9"/>
      <c r="AQ110" s="9"/>
    </row>
    <row r="111" spans="1:215" x14ac:dyDescent="0.2">
      <c r="A111" s="23" t="s">
        <v>247</v>
      </c>
      <c r="C111" s="22" t="s">
        <v>248</v>
      </c>
      <c r="E111" s="9">
        <v>79</v>
      </c>
      <c r="H111" s="20"/>
      <c r="I111" s="20"/>
      <c r="J111" s="20"/>
      <c r="K111" s="20"/>
      <c r="L111" s="20"/>
      <c r="V111" s="33"/>
      <c r="W111" s="33"/>
      <c r="X111" s="33"/>
      <c r="AM111" s="10">
        <v>1</v>
      </c>
      <c r="AQ111" s="9">
        <v>1</v>
      </c>
      <c r="AT111" s="20"/>
      <c r="AU111" s="20"/>
      <c r="AV111" s="20"/>
      <c r="AW111" s="20"/>
      <c r="AX111" s="20"/>
      <c r="AY111" s="20"/>
      <c r="BN111" s="8"/>
      <c r="BO111" s="8"/>
      <c r="BP111" s="8"/>
      <c r="BQ111" s="8"/>
      <c r="BR111" s="12"/>
    </row>
    <row r="112" spans="1:215" x14ac:dyDescent="0.2">
      <c r="A112" s="6"/>
      <c r="C112" s="6"/>
      <c r="E112" s="9"/>
      <c r="H112" s="20"/>
      <c r="I112" s="20"/>
      <c r="J112" s="20"/>
      <c r="K112" s="20"/>
      <c r="L112" s="12"/>
      <c r="V112" s="33"/>
      <c r="W112" s="33"/>
      <c r="AM112" s="9"/>
      <c r="AQ112" s="9"/>
      <c r="AT112" s="20"/>
      <c r="AU112" s="20"/>
      <c r="AV112" s="20"/>
      <c r="AW112" s="20"/>
      <c r="AX112" s="20"/>
      <c r="AY112" s="11"/>
      <c r="BN112" s="8"/>
      <c r="BO112" s="8"/>
      <c r="BP112" s="8"/>
      <c r="BQ112" s="11"/>
    </row>
    <row r="113" spans="1:215" s="14" customFormat="1" ht="5.25" customHeight="1" x14ac:dyDescent="0.2">
      <c r="A113" s="18"/>
      <c r="C113" s="18"/>
      <c r="E113" s="16"/>
      <c r="AM113" s="16"/>
      <c r="AQ113" s="16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</row>
    <row r="114" spans="1:215" ht="5.25" customHeight="1" x14ac:dyDescent="0.2">
      <c r="A114" s="6"/>
      <c r="C114" s="6"/>
      <c r="E114" s="9"/>
      <c r="AM114" s="9"/>
      <c r="AQ114" s="9"/>
    </row>
    <row r="115" spans="1:215" x14ac:dyDescent="0.2">
      <c r="A115" s="23" t="s">
        <v>249</v>
      </c>
      <c r="C115" s="22" t="s">
        <v>250</v>
      </c>
      <c r="E115" s="9">
        <v>72</v>
      </c>
      <c r="H115" s="20"/>
      <c r="I115" s="20"/>
      <c r="J115" s="20"/>
      <c r="K115" s="20"/>
      <c r="L115" s="20"/>
      <c r="V115" s="33"/>
      <c r="W115" s="33"/>
      <c r="X115" s="33"/>
      <c r="AM115" s="10">
        <v>1</v>
      </c>
      <c r="AQ115" s="24">
        <v>1</v>
      </c>
      <c r="AT115" s="20"/>
      <c r="AU115" s="20"/>
      <c r="AV115" s="20"/>
      <c r="AW115" s="20"/>
      <c r="AX115" s="20"/>
      <c r="AY115" s="20"/>
      <c r="BN115" s="8"/>
      <c r="BO115" s="8"/>
      <c r="BP115" s="8"/>
      <c r="BQ115" s="8"/>
      <c r="BR115" s="12"/>
    </row>
    <row r="116" spans="1:215" x14ac:dyDescent="0.2">
      <c r="A116" s="6"/>
      <c r="E116" s="9"/>
      <c r="H116" s="20"/>
      <c r="I116" s="20"/>
      <c r="J116" s="20"/>
      <c r="K116" s="20"/>
      <c r="L116" s="12"/>
      <c r="AM116" s="9"/>
      <c r="AQ116" s="9"/>
      <c r="AT116" s="20"/>
      <c r="AU116" s="20"/>
      <c r="AV116" s="20"/>
      <c r="AW116" s="20"/>
      <c r="AX116" s="20"/>
      <c r="AY116" s="11"/>
      <c r="BN116" s="8"/>
      <c r="BO116" s="8"/>
      <c r="BP116" s="8"/>
      <c r="BQ116" s="11"/>
    </row>
    <row r="117" spans="1:215" s="14" customFormat="1" ht="5.25" customHeight="1" x14ac:dyDescent="0.2">
      <c r="A117" s="18"/>
      <c r="C117" s="25"/>
      <c r="E117" s="16"/>
      <c r="AM117" s="16"/>
      <c r="AQ117" s="16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</row>
    <row r="118" spans="1:215" s="13" customFormat="1" ht="5.25" customHeight="1" x14ac:dyDescent="0.2">
      <c r="A118" s="19"/>
      <c r="C118" s="19"/>
      <c r="E118" s="15"/>
      <c r="AM118" s="15"/>
      <c r="AQ118" s="15"/>
      <c r="AT118"/>
      <c r="AU118"/>
      <c r="AV118"/>
      <c r="AW118"/>
      <c r="AX118"/>
      <c r="AY118"/>
      <c r="AZ118"/>
      <c r="BA118"/>
      <c r="BN118"/>
      <c r="BO118"/>
      <c r="BP118"/>
      <c r="BQ118"/>
      <c r="BR118"/>
      <c r="BS118"/>
      <c r="BT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</row>
    <row r="119" spans="1:215" x14ac:dyDescent="0.2">
      <c r="A119" s="23" t="s">
        <v>332</v>
      </c>
      <c r="C119" s="23" t="s">
        <v>333</v>
      </c>
      <c r="E119" s="9">
        <v>19</v>
      </c>
      <c r="V119" s="33"/>
      <c r="W119" s="33"/>
      <c r="X119" s="33"/>
      <c r="Y119" s="33"/>
      <c r="Z119" s="12"/>
      <c r="AD119" s="43"/>
      <c r="AE119" s="8"/>
      <c r="AM119" s="10">
        <v>1</v>
      </c>
      <c r="AQ119" s="9">
        <v>1</v>
      </c>
      <c r="AT119" s="33"/>
      <c r="AU119" s="33"/>
      <c r="AV119" s="33"/>
      <c r="AW119" s="33"/>
      <c r="AX119" s="33"/>
      <c r="AY119" s="12"/>
      <c r="BN119" s="8"/>
      <c r="BO119" s="8"/>
      <c r="BP119" s="8"/>
      <c r="BQ119" s="8"/>
      <c r="BR119" s="8"/>
      <c r="BS119" s="8"/>
      <c r="BT119" s="8"/>
      <c r="BU119" s="8"/>
      <c r="BV119" s="8"/>
    </row>
    <row r="120" spans="1:215" s="14" customFormat="1" ht="5.25" customHeight="1" x14ac:dyDescent="0.2">
      <c r="A120" s="18"/>
      <c r="C120" s="18"/>
      <c r="E120" s="16"/>
      <c r="AM120" s="16"/>
      <c r="AQ120" s="16"/>
      <c r="AT120"/>
      <c r="AU120"/>
      <c r="AV120"/>
      <c r="AW120"/>
      <c r="AX120"/>
      <c r="AY120"/>
      <c r="AZ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</row>
    <row r="121" spans="1:215" s="13" customFormat="1" ht="5.25" customHeight="1" x14ac:dyDescent="0.2">
      <c r="A121" s="19"/>
      <c r="C121" s="19"/>
      <c r="E121" s="15"/>
      <c r="AM121" s="15"/>
      <c r="AQ121" s="15"/>
      <c r="BA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</row>
    <row r="122" spans="1:215" x14ac:dyDescent="0.2">
      <c r="A122" s="23" t="s">
        <v>334</v>
      </c>
      <c r="C122" s="23" t="s">
        <v>335</v>
      </c>
      <c r="E122" s="9">
        <v>19</v>
      </c>
      <c r="V122" s="33"/>
      <c r="W122" s="33"/>
      <c r="X122" s="33"/>
      <c r="Y122" s="33"/>
      <c r="Z122" s="12"/>
      <c r="AD122" s="43"/>
      <c r="AE122" s="8"/>
      <c r="AM122" s="10">
        <v>1</v>
      </c>
      <c r="AQ122" s="9">
        <v>1</v>
      </c>
      <c r="AT122" s="33"/>
      <c r="AU122" s="33"/>
      <c r="AV122" s="33"/>
      <c r="AW122" s="33"/>
      <c r="AX122" s="33"/>
      <c r="AY122" s="12"/>
      <c r="BN122" s="8"/>
      <c r="BO122" s="8"/>
      <c r="BP122" s="8"/>
      <c r="BQ122" s="8"/>
      <c r="BR122" s="8"/>
      <c r="BS122" s="8"/>
      <c r="BT122" s="8"/>
      <c r="BU122" s="8"/>
      <c r="BV122" s="8"/>
    </row>
    <row r="123" spans="1:215" s="14" customFormat="1" ht="5.25" customHeight="1" x14ac:dyDescent="0.2">
      <c r="A123" s="18"/>
      <c r="C123" s="18"/>
      <c r="E123" s="16"/>
      <c r="AM123" s="16"/>
      <c r="AQ123" s="16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</row>
    <row r="124" spans="1:215" s="13" customFormat="1" ht="5.25" customHeight="1" x14ac:dyDescent="0.2">
      <c r="A124" s="19"/>
      <c r="C124" s="19"/>
      <c r="E124" s="15"/>
      <c r="AM124" s="15"/>
      <c r="AQ124" s="15"/>
      <c r="AT124"/>
      <c r="AU124"/>
      <c r="AV124"/>
      <c r="AW124"/>
      <c r="AX124"/>
      <c r="AY124"/>
      <c r="AZ124"/>
      <c r="BA124"/>
      <c r="BN124"/>
      <c r="BO124"/>
      <c r="BP124"/>
      <c r="BQ124"/>
      <c r="BR124"/>
      <c r="BS124"/>
      <c r="BT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</row>
    <row r="125" spans="1:215" x14ac:dyDescent="0.2">
      <c r="A125" s="23" t="s">
        <v>111</v>
      </c>
      <c r="C125" s="23" t="s">
        <v>411</v>
      </c>
      <c r="E125" s="9">
        <v>9</v>
      </c>
      <c r="V125" s="44"/>
      <c r="AE125" s="8"/>
      <c r="AF125" s="8"/>
      <c r="AM125" s="10">
        <v>1</v>
      </c>
      <c r="AQ125" s="9">
        <v>2</v>
      </c>
      <c r="AT125" s="8"/>
      <c r="AU125" s="8"/>
      <c r="AV125" s="8"/>
      <c r="BN125" s="8"/>
      <c r="BO125" s="8"/>
      <c r="BP125" s="8"/>
      <c r="BQ125" s="8"/>
      <c r="BR125" s="8"/>
      <c r="BS125" s="8"/>
      <c r="BT125" s="8"/>
      <c r="BU125" s="8"/>
    </row>
    <row r="126" spans="1:215" s="14" customFormat="1" ht="5.25" customHeight="1" x14ac:dyDescent="0.2">
      <c r="A126" s="18"/>
      <c r="C126" s="18"/>
      <c r="E126" s="16"/>
      <c r="AM126" s="16"/>
      <c r="AQ126" s="16"/>
      <c r="AT126"/>
      <c r="AU126"/>
      <c r="AV126"/>
      <c r="AW126"/>
      <c r="AX126"/>
      <c r="AY126"/>
      <c r="AZ126"/>
      <c r="BA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</row>
    <row r="127" spans="1:215" s="13" customFormat="1" ht="5.25" customHeight="1" x14ac:dyDescent="0.2">
      <c r="A127" s="19"/>
      <c r="C127" s="19"/>
      <c r="E127" s="15"/>
      <c r="AM127" s="15"/>
      <c r="AQ127" s="15"/>
      <c r="BN127"/>
      <c r="BO127"/>
      <c r="BP127"/>
      <c r="BQ127"/>
      <c r="BR127"/>
      <c r="BS127"/>
      <c r="BT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</row>
    <row r="128" spans="1:215" x14ac:dyDescent="0.2">
      <c r="A128" s="23" t="s">
        <v>113</v>
      </c>
      <c r="C128" s="23" t="s">
        <v>413</v>
      </c>
      <c r="E128" s="9">
        <v>9</v>
      </c>
      <c r="V128" s="44"/>
      <c r="W128" s="44"/>
      <c r="AM128" s="10">
        <v>1</v>
      </c>
      <c r="AQ128" s="9">
        <v>2</v>
      </c>
      <c r="AT128" s="33"/>
      <c r="AU128" s="33"/>
      <c r="AV128" s="33"/>
      <c r="AW128" s="12"/>
      <c r="BN128" s="8"/>
      <c r="BO128" s="8"/>
      <c r="BP128" s="8"/>
      <c r="BQ128" s="8"/>
      <c r="BR128" s="8"/>
      <c r="BS128" s="8"/>
      <c r="BT128" s="8"/>
    </row>
    <row r="129" spans="1:215" s="14" customFormat="1" ht="5.25" customHeight="1" x14ac:dyDescent="0.2">
      <c r="A129" s="18"/>
      <c r="C129" s="25"/>
      <c r="E129" s="16"/>
      <c r="AM129" s="16"/>
      <c r="AQ129" s="16"/>
      <c r="AS129"/>
      <c r="AT129"/>
      <c r="AU129"/>
      <c r="AV129"/>
      <c r="AW129"/>
      <c r="AX129"/>
      <c r="AY129"/>
      <c r="AZ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</row>
    <row r="130" spans="1:215" s="13" customFormat="1" ht="5.25" customHeight="1" x14ac:dyDescent="0.2">
      <c r="A130" s="19"/>
      <c r="C130" s="19"/>
      <c r="E130" s="15"/>
      <c r="AM130" s="15"/>
      <c r="AQ130" s="15"/>
      <c r="BA130"/>
      <c r="BN130"/>
      <c r="BO130"/>
      <c r="BP130"/>
      <c r="BQ130"/>
      <c r="BR130"/>
      <c r="BS130"/>
      <c r="BT130"/>
      <c r="BU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</row>
    <row r="131" spans="1:215" x14ac:dyDescent="0.2">
      <c r="A131" s="23" t="s">
        <v>115</v>
      </c>
      <c r="C131" s="22" t="s">
        <v>415</v>
      </c>
      <c r="E131" s="9">
        <v>9</v>
      </c>
      <c r="V131" s="44"/>
      <c r="W131" s="44"/>
      <c r="AM131" s="10">
        <v>1</v>
      </c>
      <c r="AQ131" s="9">
        <v>2</v>
      </c>
      <c r="AT131" s="33"/>
      <c r="AU131" s="33"/>
      <c r="AV131" s="33"/>
      <c r="AW131" s="12"/>
      <c r="BN131" s="8"/>
      <c r="BO131" s="8"/>
      <c r="BP131" s="8"/>
      <c r="BQ131" s="8"/>
      <c r="BR131" s="8"/>
      <c r="BS131" s="8"/>
      <c r="BT131" s="8"/>
    </row>
    <row r="132" spans="1:215" s="14" customFormat="1" ht="5.25" customHeight="1" x14ac:dyDescent="0.2">
      <c r="A132" s="18"/>
      <c r="C132" s="25"/>
      <c r="E132" s="16"/>
      <c r="AM132" s="16"/>
      <c r="AQ132" s="16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</row>
    <row r="133" spans="1:215" ht="5.25" customHeight="1" x14ac:dyDescent="0.2">
      <c r="A133" s="6"/>
      <c r="C133" s="6"/>
      <c r="E133" s="9"/>
      <c r="AE133" s="13"/>
      <c r="AF133" s="13"/>
      <c r="AG133" s="13"/>
      <c r="AH133" s="13"/>
      <c r="AI133" s="13"/>
      <c r="AM133" s="9"/>
      <c r="AQ133" s="9"/>
    </row>
    <row r="134" spans="1:215" x14ac:dyDescent="0.2">
      <c r="A134" s="23" t="s">
        <v>117</v>
      </c>
      <c r="C134" s="22" t="s">
        <v>417</v>
      </c>
      <c r="E134" s="9">
        <v>9</v>
      </c>
      <c r="V134" s="8"/>
      <c r="W134" s="8"/>
      <c r="AM134" s="10">
        <v>1</v>
      </c>
      <c r="AQ134" s="9">
        <v>2</v>
      </c>
      <c r="AT134" s="33"/>
      <c r="AU134" s="33"/>
      <c r="AV134" s="33"/>
      <c r="AW134" s="12"/>
      <c r="BN134" s="8"/>
      <c r="BO134" s="8"/>
      <c r="BP134" s="8"/>
      <c r="BQ134" s="8"/>
      <c r="BR134" s="8"/>
      <c r="BS134" s="8"/>
      <c r="BT134" s="8"/>
    </row>
    <row r="135" spans="1:215" s="14" customFormat="1" ht="5.25" customHeight="1" x14ac:dyDescent="0.2">
      <c r="A135" s="18"/>
      <c r="C135" s="18"/>
      <c r="E135" s="16"/>
      <c r="AM135" s="16"/>
      <c r="AQ135" s="16"/>
      <c r="AT135"/>
      <c r="AU135"/>
      <c r="AV135"/>
      <c r="AW135"/>
      <c r="AX135"/>
      <c r="AY135"/>
      <c r="AZ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</row>
    <row r="136" spans="1:215" ht="5.25" customHeight="1" x14ac:dyDescent="0.2">
      <c r="A136" s="6"/>
      <c r="C136" s="6"/>
      <c r="E136" s="9"/>
      <c r="AE136" s="13"/>
      <c r="AF136" s="13"/>
      <c r="AG136" s="13"/>
      <c r="AH136" s="13"/>
      <c r="AI136" s="13"/>
      <c r="AM136" s="9"/>
      <c r="AQ136" s="9"/>
      <c r="AT136" s="13"/>
      <c r="AU136" s="13"/>
      <c r="AV136" s="13"/>
      <c r="AW136" s="13"/>
      <c r="AX136" s="13"/>
      <c r="AY136" s="13"/>
      <c r="AZ136" s="13"/>
    </row>
    <row r="137" spans="1:215" x14ac:dyDescent="0.2">
      <c r="A137" s="23" t="s">
        <v>118</v>
      </c>
      <c r="C137" s="23" t="s">
        <v>418</v>
      </c>
      <c r="E137" s="9">
        <v>9</v>
      </c>
      <c r="V137" s="8"/>
      <c r="W137" s="8"/>
      <c r="AM137" s="10">
        <v>1</v>
      </c>
      <c r="AQ137" s="9">
        <v>2</v>
      </c>
      <c r="AT137" s="33"/>
      <c r="AU137" s="33"/>
      <c r="AV137" s="33"/>
      <c r="AW137" s="12"/>
      <c r="BN137" s="8"/>
      <c r="BO137" s="8"/>
      <c r="BP137" s="8"/>
      <c r="BQ137" s="8"/>
      <c r="BR137" s="8"/>
      <c r="BS137" s="8"/>
      <c r="BT137" s="8"/>
    </row>
    <row r="138" spans="1:215" s="14" customFormat="1" ht="5.25" customHeight="1" x14ac:dyDescent="0.2">
      <c r="A138" s="18"/>
      <c r="C138" s="18"/>
      <c r="E138" s="16"/>
      <c r="AM138" s="16"/>
      <c r="AQ138" s="16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</row>
    <row r="139" spans="1:215" s="13" customFormat="1" ht="5.25" customHeight="1" x14ac:dyDescent="0.2">
      <c r="A139" s="19"/>
      <c r="C139" s="19"/>
      <c r="E139" s="15"/>
      <c r="G139"/>
      <c r="H139"/>
      <c r="I139"/>
      <c r="J139"/>
      <c r="K139"/>
      <c r="L139"/>
      <c r="V139"/>
      <c r="W139"/>
      <c r="X139"/>
      <c r="Y139"/>
      <c r="Z139"/>
      <c r="AM139" s="15"/>
      <c r="AQ139" s="15"/>
      <c r="AT139"/>
      <c r="AU139"/>
      <c r="AV139"/>
      <c r="AW139"/>
      <c r="AX139"/>
      <c r="AY139"/>
      <c r="AZ139"/>
      <c r="BN139"/>
      <c r="BO139"/>
      <c r="BP139"/>
      <c r="BQ139"/>
      <c r="BR139"/>
      <c r="BS139"/>
      <c r="BT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</row>
    <row r="140" spans="1:215" x14ac:dyDescent="0.2">
      <c r="A140" s="23" t="s">
        <v>119</v>
      </c>
      <c r="C140" s="23" t="s">
        <v>419</v>
      </c>
      <c r="E140" s="9">
        <v>9</v>
      </c>
      <c r="V140" s="8"/>
      <c r="W140" s="8"/>
      <c r="AM140" s="10">
        <v>1</v>
      </c>
      <c r="AQ140" s="24">
        <v>2</v>
      </c>
      <c r="AT140" s="33"/>
      <c r="AU140" s="33"/>
      <c r="AV140" s="33"/>
      <c r="AW140" s="12"/>
      <c r="BN140" s="8"/>
      <c r="BO140" s="8"/>
      <c r="BP140" s="8"/>
      <c r="BQ140" s="8"/>
      <c r="BR140" s="8"/>
      <c r="BS140" s="8"/>
    </row>
    <row r="141" spans="1:215" s="14" customFormat="1" ht="5.25" customHeight="1" x14ac:dyDescent="0.2">
      <c r="A141" s="18"/>
      <c r="C141" s="18"/>
      <c r="E141" s="16"/>
      <c r="AM141" s="16"/>
      <c r="AQ141" s="16"/>
      <c r="AS141"/>
      <c r="AT141"/>
      <c r="AU141"/>
      <c r="AV141"/>
      <c r="AW141"/>
      <c r="AX141"/>
      <c r="AY141"/>
      <c r="AZ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</row>
    <row r="142" spans="1:215" s="13" customFormat="1" ht="5.25" customHeight="1" x14ac:dyDescent="0.2">
      <c r="A142" s="19"/>
      <c r="C142" s="19"/>
      <c r="E142" s="15"/>
      <c r="G142"/>
      <c r="H142"/>
      <c r="I142"/>
      <c r="J142"/>
      <c r="K142"/>
      <c r="L142"/>
      <c r="V142"/>
      <c r="W142"/>
      <c r="X142"/>
      <c r="Y142"/>
      <c r="Z142"/>
      <c r="AM142" s="15"/>
      <c r="AQ142" s="15"/>
      <c r="BA142"/>
      <c r="BN142"/>
      <c r="BO142"/>
      <c r="BP142"/>
      <c r="BQ142"/>
      <c r="BR142"/>
      <c r="BS142"/>
      <c r="BT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</row>
    <row r="143" spans="1:215" x14ac:dyDescent="0.2">
      <c r="A143" s="23" t="s">
        <v>120</v>
      </c>
      <c r="C143" s="23" t="s">
        <v>420</v>
      </c>
      <c r="E143" s="9">
        <v>9</v>
      </c>
      <c r="V143" s="8"/>
      <c r="W143" s="8"/>
      <c r="AM143" s="10">
        <v>1</v>
      </c>
      <c r="AQ143" s="24">
        <v>2</v>
      </c>
      <c r="AT143" s="33"/>
      <c r="AU143" s="33"/>
      <c r="AV143" s="33"/>
      <c r="AW143" s="12"/>
      <c r="BN143" s="8"/>
      <c r="BO143" s="8"/>
      <c r="BP143" s="8"/>
      <c r="BQ143" s="8"/>
      <c r="BR143" s="8"/>
      <c r="BS143" s="8"/>
    </row>
    <row r="144" spans="1:215" s="14" customFormat="1" ht="5.25" customHeight="1" x14ac:dyDescent="0.2">
      <c r="A144" s="18"/>
      <c r="C144" s="18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</row>
    <row r="145" spans="1:215" s="13" customFormat="1" ht="5.25" customHeight="1" x14ac:dyDescent="0.2">
      <c r="A145" s="19"/>
      <c r="C145" s="19"/>
      <c r="E145" s="15"/>
      <c r="AM145" s="15"/>
      <c r="AQ145" s="15"/>
      <c r="BA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</row>
    <row r="146" spans="1:215" x14ac:dyDescent="0.2">
      <c r="A146" s="23" t="s">
        <v>427</v>
      </c>
      <c r="C146" s="23" t="s">
        <v>428</v>
      </c>
      <c r="E146" s="9">
        <v>7</v>
      </c>
      <c r="V146" s="8"/>
      <c r="AE146" s="8"/>
      <c r="AM146" s="10">
        <v>1</v>
      </c>
      <c r="AQ146" s="24">
        <v>2</v>
      </c>
      <c r="AT146" s="33"/>
      <c r="AU146" s="33"/>
      <c r="AV146" s="12"/>
      <c r="BN146" s="20"/>
      <c r="BO146" s="20"/>
      <c r="BP146" s="20"/>
      <c r="BQ146" s="20"/>
      <c r="BR146" s="20"/>
      <c r="BS146" s="20"/>
      <c r="BT146" s="20"/>
    </row>
    <row r="147" spans="1:215" s="14" customFormat="1" ht="5.25" customHeight="1" x14ac:dyDescent="0.2">
      <c r="A147" s="18"/>
      <c r="C147" s="18"/>
      <c r="E147" s="16"/>
      <c r="AM147" s="16"/>
      <c r="AQ147" s="16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</row>
    <row r="148" spans="1:215" s="13" customFormat="1" ht="5.25" customHeight="1" x14ac:dyDescent="0.2">
      <c r="A148" s="19"/>
      <c r="C148" s="19"/>
      <c r="E148" s="15"/>
      <c r="AM148" s="15"/>
      <c r="AQ148" s="15"/>
      <c r="BA148"/>
      <c r="BN148"/>
      <c r="BO148"/>
      <c r="BP148"/>
      <c r="BQ148"/>
      <c r="BR148"/>
      <c r="BS148"/>
      <c r="BT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</row>
    <row r="149" spans="1:215" x14ac:dyDescent="0.2">
      <c r="A149" s="23" t="s">
        <v>124</v>
      </c>
      <c r="C149" s="23" t="s">
        <v>430</v>
      </c>
      <c r="E149" s="9">
        <v>7</v>
      </c>
      <c r="V149" s="8"/>
      <c r="AE149" s="8"/>
      <c r="AM149" s="9">
        <v>1</v>
      </c>
      <c r="AQ149" s="24">
        <v>2</v>
      </c>
      <c r="AT149" s="33"/>
      <c r="AU149" s="33"/>
      <c r="AV149" s="12"/>
      <c r="BN149" s="20"/>
      <c r="BO149" s="20"/>
      <c r="BP149" s="20"/>
      <c r="BQ149" s="20"/>
      <c r="BR149" s="20"/>
      <c r="BS149" s="20"/>
      <c r="BT149" s="20"/>
    </row>
    <row r="150" spans="1:215" s="14" customFormat="1" ht="5.25" customHeight="1" x14ac:dyDescent="0.2">
      <c r="A150" s="18"/>
      <c r="C150" s="18"/>
      <c r="E150" s="16"/>
      <c r="AM150" s="16"/>
      <c r="AQ150" s="16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</row>
    <row r="151" spans="1:215" s="13" customFormat="1" ht="5.25" customHeight="1" x14ac:dyDescent="0.2">
      <c r="A151" s="19"/>
      <c r="C151" s="19"/>
      <c r="E151" s="15"/>
      <c r="AM151" s="15"/>
      <c r="AQ151" s="15"/>
      <c r="AT151"/>
      <c r="AU151"/>
      <c r="AV151"/>
      <c r="AW151"/>
      <c r="AX151"/>
      <c r="AY151"/>
      <c r="AZ151"/>
      <c r="BA151"/>
      <c r="BN151"/>
      <c r="BO151"/>
      <c r="BP151"/>
      <c r="BQ151"/>
      <c r="BR151"/>
      <c r="BS151"/>
      <c r="BT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</row>
    <row r="152" spans="1:215" x14ac:dyDescent="0.2">
      <c r="A152" s="23" t="s">
        <v>431</v>
      </c>
      <c r="C152" s="23" t="s">
        <v>432</v>
      </c>
      <c r="E152" s="9">
        <v>7</v>
      </c>
      <c r="V152" s="8"/>
      <c r="AE152" s="8"/>
      <c r="AM152" s="9">
        <v>1</v>
      </c>
      <c r="AQ152" s="24">
        <v>2</v>
      </c>
      <c r="AT152" s="33"/>
      <c r="AU152" s="33"/>
      <c r="AV152" s="12"/>
      <c r="BN152" s="20"/>
      <c r="BO152" s="20"/>
      <c r="BP152" s="20"/>
      <c r="BQ152" s="20"/>
      <c r="BR152" s="20"/>
      <c r="BS152" s="20"/>
      <c r="BT152" s="20"/>
    </row>
    <row r="153" spans="1:215" s="14" customFormat="1" ht="5.25" customHeight="1" x14ac:dyDescent="0.2">
      <c r="A153" s="18"/>
      <c r="C153" s="25"/>
      <c r="E153" s="16"/>
      <c r="AM153" s="16"/>
      <c r="AQ153" s="16"/>
      <c r="AS153"/>
      <c r="AT153"/>
      <c r="AU153"/>
      <c r="AV153"/>
      <c r="AW153"/>
      <c r="AX153"/>
      <c r="AY153"/>
      <c r="AZ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</row>
    <row r="154" spans="1:215" ht="5.25" customHeight="1" x14ac:dyDescent="0.2">
      <c r="A154" s="6"/>
      <c r="E154" s="9"/>
      <c r="AM154" s="9"/>
      <c r="AQ154" s="9"/>
      <c r="AS154" s="13"/>
      <c r="AT154" s="13"/>
      <c r="AU154" s="13"/>
      <c r="AV154" s="13"/>
      <c r="AW154" s="13"/>
      <c r="AX154" s="13"/>
      <c r="AY154" s="13"/>
      <c r="AZ154" s="13"/>
      <c r="BV154" s="13"/>
      <c r="BW154" s="13"/>
      <c r="BX154" s="13"/>
      <c r="BY154" s="13"/>
      <c r="BZ154" s="13"/>
    </row>
    <row r="155" spans="1:215" x14ac:dyDescent="0.2">
      <c r="A155" s="23" t="s">
        <v>433</v>
      </c>
      <c r="C155" s="23" t="s">
        <v>434</v>
      </c>
      <c r="E155" s="9">
        <v>7</v>
      </c>
      <c r="V155" s="8"/>
      <c r="AE155" s="8"/>
      <c r="AM155" s="9">
        <v>1</v>
      </c>
      <c r="AQ155" s="24">
        <v>2</v>
      </c>
      <c r="AT155" s="33"/>
      <c r="AU155" s="33"/>
      <c r="AV155" s="12"/>
      <c r="BN155" s="20"/>
      <c r="BO155" s="20"/>
      <c r="BP155" s="20"/>
      <c r="BQ155" s="20"/>
      <c r="BR155" s="20"/>
      <c r="BS155" s="20"/>
      <c r="BT155" s="20"/>
    </row>
    <row r="156" spans="1:215" s="14" customFormat="1" ht="5.25" customHeight="1" x14ac:dyDescent="0.2">
      <c r="A156" s="18"/>
      <c r="C156" s="18"/>
      <c r="E156" s="16"/>
      <c r="AM156" s="16"/>
      <c r="AQ156" s="1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</row>
    <row r="157" spans="1:215" s="13" customFormat="1" ht="5.25" customHeight="1" x14ac:dyDescent="0.2">
      <c r="A157" s="19"/>
      <c r="C157" s="19"/>
      <c r="E157" s="15"/>
      <c r="AM157" s="15"/>
      <c r="AQ157" s="15"/>
      <c r="AS157"/>
      <c r="AT157"/>
      <c r="AU157"/>
      <c r="AV157"/>
      <c r="AW157"/>
      <c r="AX157"/>
      <c r="AY157"/>
      <c r="AZ157"/>
      <c r="BA157"/>
      <c r="BN157"/>
      <c r="BO157"/>
      <c r="BP157"/>
      <c r="BQ157"/>
      <c r="BR157"/>
      <c r="BS157"/>
      <c r="BT157"/>
      <c r="BU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</row>
    <row r="158" spans="1:215" x14ac:dyDescent="0.2">
      <c r="A158" s="23" t="s">
        <v>125</v>
      </c>
      <c r="C158" s="22" t="s">
        <v>435</v>
      </c>
      <c r="E158" s="9">
        <v>7</v>
      </c>
      <c r="V158" s="8"/>
      <c r="AE158" s="8"/>
      <c r="AM158" s="9">
        <v>1</v>
      </c>
      <c r="AQ158" s="24">
        <v>2</v>
      </c>
      <c r="AT158" s="33"/>
      <c r="AU158" s="33"/>
      <c r="AV158" s="12"/>
      <c r="BN158" s="20"/>
      <c r="BO158" s="20"/>
      <c r="BP158" s="20"/>
      <c r="BQ158" s="20"/>
      <c r="BR158" s="20"/>
      <c r="BS158" s="20"/>
    </row>
    <row r="159" spans="1:215" s="14" customFormat="1" ht="5.25" customHeight="1" x14ac:dyDescent="0.2">
      <c r="A159" s="18"/>
      <c r="C159" s="25"/>
      <c r="E159" s="16"/>
      <c r="AM159" s="16"/>
      <c r="AQ159" s="16"/>
      <c r="AT159"/>
      <c r="AU159"/>
      <c r="AV159"/>
      <c r="AW159"/>
      <c r="AX159"/>
      <c r="AY159"/>
      <c r="AZ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</row>
    <row r="160" spans="1:215" s="13" customFormat="1" ht="5.25" customHeight="1" x14ac:dyDescent="0.2">
      <c r="A160" s="19"/>
      <c r="C160" s="19"/>
      <c r="E160" s="15"/>
      <c r="AM160" s="15"/>
      <c r="AQ160" s="15"/>
      <c r="AS160"/>
      <c r="BA160"/>
      <c r="BN160"/>
      <c r="BO160"/>
      <c r="BP160"/>
      <c r="BQ160"/>
      <c r="BR160"/>
      <c r="BS160"/>
      <c r="BT160"/>
      <c r="BU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</row>
    <row r="161" spans="1:215" x14ac:dyDescent="0.2">
      <c r="A161" s="23" t="s">
        <v>126</v>
      </c>
      <c r="C161" s="22" t="s">
        <v>437</v>
      </c>
      <c r="E161" s="9">
        <v>7</v>
      </c>
      <c r="V161" s="8"/>
      <c r="AE161" s="8"/>
      <c r="AM161" s="9">
        <v>1</v>
      </c>
      <c r="AQ161" s="24">
        <v>2</v>
      </c>
      <c r="AT161" s="33"/>
      <c r="AU161" s="33"/>
      <c r="AV161" s="12"/>
      <c r="BN161" s="20"/>
      <c r="BO161" s="20"/>
      <c r="BP161" s="20"/>
      <c r="BQ161" s="20"/>
      <c r="BR161" s="20"/>
      <c r="BS161" s="20"/>
    </row>
    <row r="162" spans="1:215" s="14" customFormat="1" ht="5.25" customHeight="1" x14ac:dyDescent="0.2">
      <c r="A162" s="18"/>
      <c r="C162" s="25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</row>
    <row r="163" spans="1:215" s="13" customFormat="1" ht="5.25" customHeight="1" x14ac:dyDescent="0.2">
      <c r="A163" s="19"/>
      <c r="C163" s="19"/>
      <c r="E163" s="15"/>
      <c r="AM163" s="15"/>
      <c r="AQ163" s="15"/>
      <c r="AS163"/>
      <c r="AT163"/>
      <c r="AU163"/>
      <c r="AV163"/>
      <c r="AW163"/>
      <c r="AX163"/>
      <c r="AY163"/>
      <c r="AZ163"/>
      <c r="BA163"/>
      <c r="BN163"/>
      <c r="BO163"/>
      <c r="BP163"/>
      <c r="BQ163"/>
      <c r="BR163"/>
      <c r="BS163"/>
      <c r="BT163"/>
      <c r="BU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</row>
    <row r="164" spans="1:215" x14ac:dyDescent="0.2">
      <c r="A164" s="23" t="s">
        <v>127</v>
      </c>
      <c r="C164" s="23" t="s">
        <v>439</v>
      </c>
      <c r="E164" s="9">
        <v>7</v>
      </c>
      <c r="V164" s="8"/>
      <c r="AE164" s="8"/>
      <c r="AM164" s="9">
        <v>1</v>
      </c>
      <c r="AQ164" s="24">
        <v>2</v>
      </c>
      <c r="AT164" s="33"/>
      <c r="AU164" s="33"/>
      <c r="AV164" s="12"/>
      <c r="BN164" s="20"/>
      <c r="BO164" s="20"/>
      <c r="BP164" s="20"/>
      <c r="BQ164" s="20"/>
      <c r="BR164" s="20"/>
      <c r="BS164" s="20"/>
    </row>
    <row r="165" spans="1:215" s="14" customFormat="1" ht="5.25" customHeight="1" x14ac:dyDescent="0.2">
      <c r="A165" s="18"/>
      <c r="C165" s="18"/>
      <c r="E165" s="16"/>
      <c r="AM165" s="16"/>
      <c r="AQ165" s="16"/>
      <c r="AT165"/>
      <c r="AU165"/>
      <c r="AV165"/>
      <c r="AW165"/>
      <c r="AX165"/>
      <c r="AY165"/>
      <c r="AZ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</row>
    <row r="166" spans="1:215" s="13" customFormat="1" ht="5.25" customHeight="1" x14ac:dyDescent="0.2">
      <c r="A166" s="19"/>
      <c r="C166" s="19"/>
      <c r="E166" s="15"/>
      <c r="AM166" s="15"/>
      <c r="AQ166" s="15"/>
      <c r="AS166"/>
      <c r="BA166"/>
      <c r="BN166"/>
      <c r="BO166"/>
      <c r="BP166"/>
      <c r="BQ166"/>
      <c r="BR166"/>
      <c r="BS166"/>
      <c r="BT166"/>
      <c r="BU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</row>
    <row r="167" spans="1:215" x14ac:dyDescent="0.2">
      <c r="A167" s="23" t="s">
        <v>131</v>
      </c>
      <c r="C167" s="22" t="s">
        <v>447</v>
      </c>
      <c r="E167" s="9">
        <v>7</v>
      </c>
      <c r="V167" s="8"/>
      <c r="AE167" s="8"/>
      <c r="AM167" s="9">
        <v>1</v>
      </c>
      <c r="AQ167" s="24">
        <v>2</v>
      </c>
      <c r="AT167" s="33"/>
      <c r="AU167" s="33"/>
      <c r="AV167" s="12"/>
      <c r="BN167" s="20"/>
      <c r="BO167" s="20"/>
      <c r="BP167" s="20"/>
      <c r="BQ167" s="20"/>
      <c r="BR167" s="20"/>
      <c r="BS167" s="20"/>
    </row>
    <row r="168" spans="1:215" s="14" customFormat="1" ht="5.25" customHeight="1" x14ac:dyDescent="0.2">
      <c r="A168" s="18"/>
      <c r="C168" s="25"/>
      <c r="E168" s="16"/>
      <c r="AM168" s="16"/>
      <c r="AQ168" s="16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</row>
    <row r="169" spans="1:215" s="13" customFormat="1" ht="5.25" customHeight="1" x14ac:dyDescent="0.2">
      <c r="A169" s="19"/>
      <c r="C169" s="19"/>
      <c r="E169" s="15"/>
      <c r="AM169" s="15"/>
      <c r="AQ169" s="15"/>
      <c r="AS169"/>
      <c r="AT169"/>
      <c r="AU169"/>
      <c r="AV169"/>
      <c r="AW169"/>
      <c r="AX169"/>
      <c r="AY169"/>
      <c r="AZ169"/>
      <c r="BA169"/>
      <c r="BN169"/>
      <c r="BO169"/>
      <c r="BP169"/>
      <c r="BQ169"/>
      <c r="BR169"/>
      <c r="BS169"/>
      <c r="BT169"/>
      <c r="BU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x14ac:dyDescent="0.2">
      <c r="A170" s="23" t="s">
        <v>132</v>
      </c>
      <c r="C170" s="22" t="s">
        <v>449</v>
      </c>
      <c r="E170" s="9">
        <v>7</v>
      </c>
      <c r="V170" s="8"/>
      <c r="AE170" s="8"/>
      <c r="AM170" s="9">
        <v>1</v>
      </c>
      <c r="AQ170" s="24">
        <v>2</v>
      </c>
      <c r="AT170" s="33"/>
      <c r="AU170" s="33"/>
      <c r="AV170" s="12"/>
      <c r="BN170" s="20"/>
      <c r="BO170" s="20"/>
      <c r="BP170" s="20"/>
      <c r="BQ170" s="20"/>
      <c r="BR170" s="20"/>
      <c r="BS170" s="20"/>
    </row>
    <row r="171" spans="1:215" s="14" customFormat="1" ht="5.25" customHeight="1" x14ac:dyDescent="0.2">
      <c r="A171" s="18"/>
      <c r="C171" s="25"/>
      <c r="E171" s="16"/>
      <c r="AM171" s="16"/>
      <c r="AQ171" s="16"/>
      <c r="AT171"/>
      <c r="AU171"/>
      <c r="AV171"/>
      <c r="AW171"/>
      <c r="AX171"/>
      <c r="AY171"/>
      <c r="AZ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</row>
    <row r="172" spans="1:215" s="13" customFormat="1" ht="5.25" customHeight="1" x14ac:dyDescent="0.2">
      <c r="A172" s="19"/>
      <c r="C172" s="19"/>
      <c r="E172" s="15"/>
      <c r="G172"/>
      <c r="H172"/>
      <c r="I172"/>
      <c r="J172"/>
      <c r="K172"/>
      <c r="L172"/>
      <c r="V172"/>
      <c r="W172"/>
      <c r="X172"/>
      <c r="Y172"/>
      <c r="Z172"/>
      <c r="AM172" s="15"/>
      <c r="AQ172" s="15"/>
      <c r="BA172"/>
      <c r="BN172"/>
      <c r="BO172"/>
      <c r="BP172"/>
      <c r="BQ172"/>
      <c r="BR172"/>
      <c r="BS172"/>
      <c r="BT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</row>
    <row r="173" spans="1:215" x14ac:dyDescent="0.2">
      <c r="A173" s="23" t="s">
        <v>133</v>
      </c>
      <c r="C173" s="23" t="s">
        <v>451</v>
      </c>
      <c r="E173" s="9">
        <v>11</v>
      </c>
      <c r="V173" s="8"/>
      <c r="W173" s="8"/>
      <c r="X173" s="8"/>
      <c r="AM173" s="10">
        <v>1</v>
      </c>
      <c r="AQ173" s="24">
        <v>2</v>
      </c>
      <c r="AT173" s="33"/>
      <c r="AU173" s="33"/>
      <c r="AV173" s="33"/>
      <c r="BN173" s="8"/>
      <c r="BO173" s="8"/>
      <c r="BP173" s="8"/>
      <c r="BQ173" s="8"/>
      <c r="BR173" s="8"/>
      <c r="BS173" s="8"/>
      <c r="BT173" s="8"/>
    </row>
    <row r="174" spans="1:215" s="14" customFormat="1" ht="5.25" customHeight="1" x14ac:dyDescent="0.2">
      <c r="A174" s="18"/>
      <c r="C174" s="18"/>
      <c r="E174" s="16"/>
      <c r="AM174" s="16"/>
      <c r="AQ174" s="16"/>
      <c r="AT174"/>
      <c r="AU174"/>
      <c r="AV174"/>
      <c r="AW174"/>
      <c r="AX174"/>
      <c r="AY174"/>
      <c r="AZ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</row>
    <row r="175" spans="1:215" s="13" customFormat="1" ht="5.25" customHeight="1" x14ac:dyDescent="0.2">
      <c r="A175" s="19"/>
      <c r="C175" s="19"/>
      <c r="E175" s="15"/>
      <c r="AM175" s="15"/>
      <c r="AQ175" s="15"/>
      <c r="BA175"/>
      <c r="BN175"/>
      <c r="BO175"/>
      <c r="BP175"/>
      <c r="BQ175"/>
      <c r="BR175"/>
      <c r="BS175"/>
      <c r="BT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</row>
    <row r="176" spans="1:215" x14ac:dyDescent="0.2">
      <c r="A176" s="23" t="s">
        <v>134</v>
      </c>
      <c r="C176" s="23" t="s">
        <v>452</v>
      </c>
      <c r="E176" s="9">
        <v>11</v>
      </c>
      <c r="V176" s="8"/>
      <c r="W176" s="8"/>
      <c r="X176" s="8"/>
      <c r="AM176" s="10">
        <v>1</v>
      </c>
      <c r="AQ176" s="24">
        <v>2</v>
      </c>
      <c r="AT176" s="33"/>
      <c r="AU176" s="33"/>
      <c r="AV176" s="33"/>
      <c r="BN176" s="20"/>
      <c r="BO176" s="20"/>
      <c r="BP176" s="20"/>
      <c r="BQ176" s="20"/>
      <c r="BR176" s="20"/>
      <c r="BS176" s="20"/>
      <c r="BT176" s="20"/>
    </row>
    <row r="177" spans="1:215" s="14" customFormat="1" ht="5.25" customHeight="1" x14ac:dyDescent="0.2">
      <c r="A177" s="18"/>
      <c r="C177" s="18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s="13" customFormat="1" ht="5.25" customHeight="1" x14ac:dyDescent="0.2">
      <c r="A178" s="19"/>
      <c r="C178" s="19"/>
      <c r="E178" s="15"/>
      <c r="AM178" s="15"/>
      <c r="AQ178" s="15"/>
      <c r="AT178"/>
      <c r="AU178"/>
      <c r="AV178"/>
      <c r="AW178"/>
      <c r="AX178"/>
      <c r="AY178"/>
      <c r="AZ178"/>
      <c r="BA178"/>
      <c r="BN178"/>
      <c r="BO178"/>
      <c r="BP178"/>
      <c r="BQ178"/>
      <c r="BR178"/>
      <c r="BS178"/>
      <c r="BT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</row>
    <row r="179" spans="1:215" x14ac:dyDescent="0.2">
      <c r="A179" s="23" t="s">
        <v>135</v>
      </c>
      <c r="C179" s="23" t="s">
        <v>453</v>
      </c>
      <c r="E179" s="9">
        <v>7</v>
      </c>
      <c r="V179" s="8"/>
      <c r="AE179" s="8"/>
      <c r="AM179" s="10">
        <v>1</v>
      </c>
      <c r="AQ179" s="24">
        <v>2</v>
      </c>
      <c r="AT179" s="33"/>
      <c r="AU179" s="33"/>
      <c r="AV179" s="12"/>
      <c r="BN179" s="20"/>
      <c r="BO179" s="20"/>
      <c r="BP179" s="20"/>
      <c r="BQ179" s="20"/>
      <c r="BR179" s="20"/>
      <c r="BS179" s="20"/>
      <c r="BT179" s="12"/>
    </row>
    <row r="180" spans="1:215" s="14" customFormat="1" ht="5.25" customHeight="1" x14ac:dyDescent="0.2">
      <c r="A180" s="18"/>
      <c r="C180" s="18"/>
      <c r="E180" s="16"/>
      <c r="AM180" s="16"/>
      <c r="AQ180" s="16"/>
      <c r="AS180"/>
      <c r="AT180"/>
      <c r="AU180"/>
      <c r="AV180"/>
      <c r="AW180"/>
      <c r="AX180"/>
      <c r="AY180"/>
      <c r="AZ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</row>
    <row r="181" spans="1:215" s="13" customFormat="1" ht="5.25" customHeight="1" x14ac:dyDescent="0.2">
      <c r="A181" s="19"/>
      <c r="C181" s="19"/>
      <c r="E181" s="15"/>
      <c r="AM181" s="15"/>
      <c r="AQ181" s="15"/>
      <c r="BA181"/>
      <c r="BN181"/>
      <c r="BO181"/>
      <c r="BP181"/>
      <c r="BQ181"/>
      <c r="BR181"/>
      <c r="BS181"/>
      <c r="BT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x14ac:dyDescent="0.2">
      <c r="A182" s="23" t="s">
        <v>136</v>
      </c>
      <c r="C182" s="23" t="s">
        <v>455</v>
      </c>
      <c r="E182" s="9">
        <v>7</v>
      </c>
      <c r="V182" s="8"/>
      <c r="AE182" s="8"/>
      <c r="AM182" s="10">
        <v>1</v>
      </c>
      <c r="AQ182" s="24">
        <v>2</v>
      </c>
      <c r="AT182" s="33"/>
      <c r="AU182" s="33"/>
      <c r="AV182" s="12"/>
      <c r="BN182" s="20"/>
      <c r="BO182" s="20"/>
      <c r="BP182" s="20"/>
      <c r="BQ182" s="20"/>
      <c r="BR182" s="20"/>
      <c r="BS182" s="20"/>
      <c r="BT182" s="12"/>
    </row>
    <row r="183" spans="1:215" s="14" customFormat="1" ht="5.25" customHeight="1" x14ac:dyDescent="0.2">
      <c r="A183" s="18"/>
      <c r="C183" s="18"/>
      <c r="E183" s="16"/>
      <c r="AM183" s="16"/>
      <c r="AQ183" s="16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s="13" customFormat="1" ht="5.25" customHeight="1" x14ac:dyDescent="0.2">
      <c r="A184" s="19"/>
      <c r="C184" s="19"/>
      <c r="E184" s="15"/>
      <c r="AM184" s="15"/>
      <c r="AQ184" s="15"/>
      <c r="AS184"/>
      <c r="AT184"/>
      <c r="AU184"/>
      <c r="AV184"/>
      <c r="AW184"/>
      <c r="AX184"/>
      <c r="AY184"/>
      <c r="AZ184"/>
      <c r="BA184"/>
      <c r="BN184"/>
      <c r="BO184"/>
      <c r="BP184"/>
      <c r="BQ184"/>
      <c r="BR184"/>
      <c r="BS184"/>
      <c r="BT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</row>
    <row r="185" spans="1:215" x14ac:dyDescent="0.2">
      <c r="A185" s="23" t="s">
        <v>138</v>
      </c>
      <c r="C185" s="22" t="s">
        <v>459</v>
      </c>
      <c r="E185" s="9">
        <v>7</v>
      </c>
      <c r="V185" s="8"/>
      <c r="AE185" s="8"/>
      <c r="AM185" s="10">
        <v>1</v>
      </c>
      <c r="AQ185" s="24">
        <v>2</v>
      </c>
      <c r="AT185" s="33"/>
      <c r="AU185" s="33"/>
      <c r="AV185" s="12"/>
      <c r="BN185" s="20"/>
      <c r="BO185" s="20"/>
      <c r="BP185" s="20"/>
      <c r="BQ185" s="20"/>
      <c r="BR185" s="20"/>
      <c r="BS185" s="20"/>
      <c r="BT185" s="12"/>
    </row>
    <row r="186" spans="1:215" s="14" customFormat="1" ht="5.25" customHeight="1" x14ac:dyDescent="0.2">
      <c r="A186" s="18"/>
      <c r="C186" s="25"/>
      <c r="E186" s="16"/>
      <c r="AM186" s="16"/>
      <c r="AQ186" s="16"/>
      <c r="AT186"/>
      <c r="AU186"/>
      <c r="AV186"/>
      <c r="AW186"/>
      <c r="AX186"/>
      <c r="AY186"/>
      <c r="AZ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s="13" customFormat="1" ht="5.25" customHeight="1" x14ac:dyDescent="0.2">
      <c r="A187" s="19"/>
      <c r="C187" s="19"/>
      <c r="E187" s="15"/>
      <c r="AM187" s="15"/>
      <c r="AQ187" s="15"/>
      <c r="BA187"/>
      <c r="BN187"/>
      <c r="BO187"/>
      <c r="BP187"/>
      <c r="BQ187"/>
      <c r="BR187"/>
      <c r="BS187"/>
      <c r="BT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x14ac:dyDescent="0.2">
      <c r="A188" s="23" t="s">
        <v>512</v>
      </c>
      <c r="C188" s="23" t="s">
        <v>513</v>
      </c>
      <c r="E188" s="9">
        <v>6</v>
      </c>
      <c r="AE188" s="8"/>
      <c r="AF188" s="8"/>
      <c r="AM188" s="9">
        <v>1</v>
      </c>
      <c r="AQ188" s="24">
        <v>2</v>
      </c>
      <c r="AT188" s="8"/>
      <c r="AU188" s="8"/>
      <c r="AV188" s="12"/>
      <c r="BN188" s="8"/>
      <c r="BO188" s="8"/>
      <c r="BP188" s="8"/>
      <c r="BQ188" s="8"/>
      <c r="BR188" s="8"/>
      <c r="BS188" s="8"/>
      <c r="BT188" s="12"/>
    </row>
    <row r="189" spans="1:215" s="14" customFormat="1" ht="5.25" customHeight="1" x14ac:dyDescent="0.2">
      <c r="A189" s="18"/>
      <c r="C189" s="18"/>
      <c r="E189" s="16"/>
      <c r="AM189" s="16"/>
      <c r="AQ189" s="16"/>
      <c r="AT189"/>
      <c r="AU189"/>
      <c r="AV189"/>
      <c r="AW189"/>
      <c r="AX189"/>
      <c r="AY189"/>
      <c r="AZ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s="13" customFormat="1" ht="5.25" customHeight="1" x14ac:dyDescent="0.2">
      <c r="A190" s="19"/>
      <c r="C190" s="19"/>
      <c r="E190" s="15"/>
      <c r="AM190" s="15"/>
      <c r="AQ190" s="15"/>
      <c r="BA190"/>
      <c r="BN190"/>
      <c r="BO190"/>
      <c r="BP190"/>
      <c r="BQ190"/>
      <c r="BR190"/>
      <c r="BS190"/>
      <c r="BT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x14ac:dyDescent="0.2">
      <c r="A191" s="23" t="s">
        <v>514</v>
      </c>
      <c r="C191" s="23" t="s">
        <v>515</v>
      </c>
      <c r="E191" s="9">
        <v>6</v>
      </c>
      <c r="AE191" s="8"/>
      <c r="AF191" s="8"/>
      <c r="AM191" s="9">
        <v>1</v>
      </c>
      <c r="AQ191" s="24">
        <v>2</v>
      </c>
      <c r="AT191" s="8"/>
      <c r="AU191" s="8"/>
      <c r="AV191" s="12"/>
      <c r="BN191" s="8"/>
      <c r="BO191" s="8"/>
      <c r="BP191" s="8"/>
      <c r="BQ191" s="8"/>
      <c r="BR191" s="8"/>
      <c r="BS191" s="8"/>
      <c r="BT191" s="12"/>
    </row>
    <row r="192" spans="1:215" s="14" customFormat="1" ht="5.25" customHeight="1" x14ac:dyDescent="0.2">
      <c r="A192" s="18"/>
      <c r="C192" s="18"/>
      <c r="E192" s="16"/>
      <c r="AM192" s="16"/>
      <c r="AQ192" s="16"/>
      <c r="AT192"/>
      <c r="AU192"/>
      <c r="AV192"/>
      <c r="AW192"/>
      <c r="AX192"/>
      <c r="AY192"/>
      <c r="AZ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s="13" customFormat="1" ht="5.25" customHeight="1" x14ac:dyDescent="0.2">
      <c r="A193" s="19"/>
      <c r="C193" s="19"/>
      <c r="E193" s="15"/>
      <c r="AM193" s="15"/>
      <c r="AQ193" s="15"/>
      <c r="BA193"/>
      <c r="BN193"/>
      <c r="BO193"/>
      <c r="BP193"/>
      <c r="BQ193"/>
      <c r="BR193"/>
      <c r="BS193"/>
      <c r="BT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x14ac:dyDescent="0.2">
      <c r="A194" s="23" t="s">
        <v>518</v>
      </c>
      <c r="C194" s="23" t="s">
        <v>519</v>
      </c>
      <c r="E194" s="9">
        <v>6</v>
      </c>
      <c r="AE194" s="8"/>
      <c r="AF194" s="8"/>
      <c r="AM194" s="9">
        <v>1</v>
      </c>
      <c r="AQ194" s="24">
        <v>2</v>
      </c>
      <c r="AT194" s="8"/>
      <c r="AU194" s="8"/>
      <c r="AV194" s="12"/>
      <c r="BN194" s="8"/>
      <c r="BO194" s="8"/>
      <c r="BP194" s="8"/>
      <c r="BQ194" s="8"/>
      <c r="BR194" s="8"/>
      <c r="BS194" s="8"/>
      <c r="BT194" s="12"/>
    </row>
    <row r="195" spans="1:215" s="14" customFormat="1" ht="5.25" customHeight="1" x14ac:dyDescent="0.2">
      <c r="A195" s="18"/>
      <c r="C195" s="25"/>
      <c r="E195" s="16"/>
      <c r="AM195" s="16"/>
      <c r="AQ195" s="16"/>
      <c r="AT195"/>
      <c r="AU195"/>
      <c r="AV195"/>
      <c r="AW195"/>
      <c r="AX195"/>
      <c r="AY195"/>
      <c r="AZ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</row>
    <row r="196" spans="1:215" ht="5.25" customHeight="1" x14ac:dyDescent="0.2">
      <c r="A196" s="6"/>
      <c r="E196" s="15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5"/>
      <c r="AN196" s="13"/>
      <c r="AO196" s="13"/>
      <c r="AP196" s="13"/>
      <c r="AQ196" s="15"/>
      <c r="AR196" s="13"/>
      <c r="AS196" s="13"/>
      <c r="AT196" s="13"/>
      <c r="AU196" s="13"/>
      <c r="AV196" s="13"/>
      <c r="AW196" s="13"/>
      <c r="AX196" s="13"/>
      <c r="AY196" s="13"/>
      <c r="AZ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</row>
    <row r="197" spans="1:215" x14ac:dyDescent="0.2">
      <c r="A197" s="23" t="s">
        <v>520</v>
      </c>
      <c r="C197" s="23" t="s">
        <v>521</v>
      </c>
      <c r="E197" s="9">
        <v>6</v>
      </c>
      <c r="AE197" s="8"/>
      <c r="AF197" s="8"/>
      <c r="AM197" s="9">
        <v>1</v>
      </c>
      <c r="AQ197" s="24">
        <v>2</v>
      </c>
      <c r="AT197" s="8"/>
      <c r="AU197" s="8"/>
      <c r="AV197" s="12"/>
      <c r="BN197" s="8"/>
      <c r="BO197" s="8"/>
      <c r="BP197" s="8"/>
      <c r="BQ197" s="8"/>
      <c r="BR197" s="8"/>
      <c r="BS197" s="8"/>
      <c r="BT197" s="12"/>
    </row>
    <row r="198" spans="1:215" s="14" customFormat="1" ht="5.25" customHeight="1" x14ac:dyDescent="0.2">
      <c r="A198" s="18"/>
      <c r="C198" s="18"/>
      <c r="E198" s="16"/>
      <c r="AM198" s="16"/>
      <c r="AQ198" s="16"/>
      <c r="AT198"/>
      <c r="AU198"/>
      <c r="AV198"/>
      <c r="AW198"/>
      <c r="AX198"/>
      <c r="AY198"/>
      <c r="AZ198"/>
      <c r="BA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  <row r="199" spans="1:215" s="13" customFormat="1" ht="5.25" customHeight="1" x14ac:dyDescent="0.2">
      <c r="A199" s="19"/>
      <c r="C199" s="26"/>
      <c r="E199" s="15"/>
      <c r="AM199" s="15"/>
      <c r="AQ199" s="15"/>
      <c r="BN199"/>
      <c r="BO199"/>
      <c r="BP199"/>
      <c r="BQ199"/>
      <c r="BR199"/>
      <c r="BS199"/>
      <c r="BT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x14ac:dyDescent="0.2">
      <c r="A200" s="23" t="s">
        <v>524</v>
      </c>
      <c r="C200" s="23" t="s">
        <v>525</v>
      </c>
      <c r="E200" s="9">
        <v>6</v>
      </c>
      <c r="AE200" s="8"/>
      <c r="AF200" s="8"/>
      <c r="AM200" s="9">
        <v>1</v>
      </c>
      <c r="AQ200" s="24">
        <v>2</v>
      </c>
      <c r="AT200" s="8"/>
      <c r="AU200" s="8"/>
      <c r="AV200" s="12"/>
      <c r="BN200" s="8"/>
      <c r="BO200" s="8"/>
      <c r="BP200" s="8"/>
      <c r="BQ200" s="8"/>
      <c r="BR200" s="8"/>
      <c r="BS200" s="8"/>
      <c r="BT200" s="12"/>
    </row>
    <row r="201" spans="1:215" s="14" customFormat="1" ht="5.25" customHeight="1" x14ac:dyDescent="0.2">
      <c r="A201" s="18"/>
      <c r="C201" s="34"/>
      <c r="E201" s="16"/>
      <c r="AM201" s="16"/>
      <c r="AQ201" s="16"/>
      <c r="AT201"/>
      <c r="AU201"/>
      <c r="AV201"/>
      <c r="AW201"/>
      <c r="AX201"/>
      <c r="AY201"/>
      <c r="AZ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s="13" customFormat="1" ht="5.25" customHeight="1" x14ac:dyDescent="0.2">
      <c r="A202" s="19"/>
      <c r="C202" s="19"/>
      <c r="E202" s="15"/>
      <c r="AM202" s="15"/>
      <c r="AQ202" s="15"/>
      <c r="BA202"/>
      <c r="BN202"/>
      <c r="BO202"/>
      <c r="BP202"/>
      <c r="BQ202"/>
      <c r="BR202"/>
      <c r="BS202"/>
      <c r="BT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x14ac:dyDescent="0.2">
      <c r="A203" s="23" t="s">
        <v>542</v>
      </c>
      <c r="C203" s="23" t="s">
        <v>543</v>
      </c>
      <c r="E203" s="9">
        <v>6</v>
      </c>
      <c r="AE203" s="8"/>
      <c r="AF203" s="8"/>
      <c r="AM203" s="9">
        <v>1</v>
      </c>
      <c r="AQ203" s="24">
        <v>2</v>
      </c>
      <c r="AT203" s="8"/>
      <c r="AU203" s="8"/>
      <c r="AV203" s="12"/>
      <c r="BN203" s="8"/>
      <c r="BO203" s="8"/>
      <c r="BP203" s="8"/>
      <c r="BQ203" s="8"/>
      <c r="BR203" s="8"/>
      <c r="BS203" s="12"/>
    </row>
    <row r="204" spans="1:215" s="14" customFormat="1" ht="5.25" customHeight="1" x14ac:dyDescent="0.2">
      <c r="A204" s="18"/>
      <c r="C204" s="18"/>
      <c r="E204" s="16"/>
      <c r="AM204" s="16"/>
      <c r="AQ204" s="16"/>
      <c r="AT204"/>
      <c r="AU204"/>
      <c r="AV204"/>
      <c r="AW204"/>
      <c r="AX204"/>
      <c r="AY204"/>
      <c r="AZ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</row>
    <row r="205" spans="1:215" s="13" customFormat="1" ht="5.25" customHeight="1" x14ac:dyDescent="0.2">
      <c r="A205" s="19"/>
      <c r="C205" s="19"/>
      <c r="E205" s="15"/>
      <c r="AM205" s="15"/>
      <c r="AQ205" s="15"/>
      <c r="BA205"/>
      <c r="BN205"/>
      <c r="BO205"/>
      <c r="BP205"/>
      <c r="BQ205"/>
      <c r="BR205"/>
      <c r="BS205"/>
      <c r="BT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x14ac:dyDescent="0.2">
      <c r="A206" s="23" t="s">
        <v>544</v>
      </c>
      <c r="C206" s="23" t="s">
        <v>545</v>
      </c>
      <c r="E206" s="9">
        <v>6</v>
      </c>
      <c r="AE206" s="8"/>
      <c r="AF206" s="8"/>
      <c r="AM206" s="9">
        <v>1</v>
      </c>
      <c r="AQ206" s="24">
        <v>2</v>
      </c>
      <c r="AT206" s="8"/>
      <c r="AU206" s="8"/>
      <c r="AV206" s="12"/>
      <c r="BN206" s="8"/>
      <c r="BO206" s="8"/>
      <c r="BP206" s="8"/>
      <c r="BQ206" s="8"/>
      <c r="BR206" s="8"/>
      <c r="BS206" s="8"/>
      <c r="BT206" s="12"/>
    </row>
    <row r="207" spans="1:215" s="14" customFormat="1" ht="5.25" customHeight="1" x14ac:dyDescent="0.2">
      <c r="A207" s="18"/>
      <c r="C207" s="18"/>
      <c r="E207" s="16"/>
      <c r="AM207" s="16"/>
      <c r="AQ207" s="16"/>
      <c r="AT207"/>
      <c r="AU207"/>
      <c r="AV207"/>
      <c r="AW207"/>
      <c r="AX207"/>
      <c r="AY207"/>
      <c r="AZ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</row>
    <row r="208" spans="1:215" ht="5.25" customHeight="1" x14ac:dyDescent="0.2">
      <c r="A208" s="6"/>
      <c r="E208" s="15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5"/>
      <c r="AN208" s="13"/>
      <c r="AO208" s="13"/>
      <c r="AP208" s="13"/>
      <c r="AQ208" s="15"/>
      <c r="AR208" s="13"/>
      <c r="AS208" s="13"/>
      <c r="AT208" s="13"/>
      <c r="AU208" s="13"/>
      <c r="AV208" s="13"/>
      <c r="AW208" s="13"/>
      <c r="AX208" s="13"/>
      <c r="AY208" s="13"/>
      <c r="AZ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</row>
    <row r="209" spans="1:215" x14ac:dyDescent="0.2">
      <c r="A209" s="23" t="s">
        <v>548</v>
      </c>
      <c r="C209" s="23" t="s">
        <v>549</v>
      </c>
      <c r="E209" s="9">
        <v>6</v>
      </c>
      <c r="AE209" s="8"/>
      <c r="AF209" s="8"/>
      <c r="AM209" s="9">
        <v>1</v>
      </c>
      <c r="AQ209" s="24">
        <v>2</v>
      </c>
      <c r="AT209" s="8"/>
      <c r="AU209" s="8"/>
      <c r="AV209" s="12"/>
      <c r="BN209" s="8"/>
      <c r="BO209" s="8"/>
      <c r="BP209" s="8"/>
      <c r="BQ209" s="8"/>
      <c r="BR209" s="8"/>
      <c r="BS209" s="8"/>
      <c r="BT209" s="12"/>
    </row>
    <row r="210" spans="1:215" s="14" customFormat="1" ht="5.25" customHeight="1" x14ac:dyDescent="0.2">
      <c r="A210" s="18"/>
      <c r="C210" s="18"/>
      <c r="E210" s="16"/>
      <c r="AM210" s="16"/>
      <c r="AQ210" s="16"/>
      <c r="AT210"/>
      <c r="AU210"/>
      <c r="AV210"/>
      <c r="AW210"/>
      <c r="AX210"/>
      <c r="AY210"/>
      <c r="AZ210"/>
      <c r="BA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ht="5.25" customHeight="1" x14ac:dyDescent="0.2">
      <c r="A211"/>
      <c r="B211" s="22"/>
      <c r="C211" s="9"/>
      <c r="E211" s="9"/>
      <c r="AM211" s="9"/>
      <c r="AQ211" s="9"/>
    </row>
    <row r="212" spans="1:215" x14ac:dyDescent="0.2">
      <c r="A212" s="22" t="s">
        <v>158</v>
      </c>
      <c r="B212" s="22" t="s">
        <v>586</v>
      </c>
      <c r="C212" s="9" t="s">
        <v>48</v>
      </c>
      <c r="E212" s="9">
        <v>4</v>
      </c>
      <c r="AE212" s="8"/>
      <c r="AM212" s="9">
        <v>1</v>
      </c>
      <c r="AQ212" s="9">
        <v>2</v>
      </c>
      <c r="AT212" s="8"/>
      <c r="BN212" s="45"/>
      <c r="BO212" s="45"/>
      <c r="BP212" s="45"/>
      <c r="BQ212" s="45"/>
      <c r="BR212" s="45"/>
      <c r="CD212" s="22"/>
    </row>
    <row r="213" spans="1:215" ht="5.25" customHeight="1" x14ac:dyDescent="0.2">
      <c r="A213"/>
      <c r="B213" s="22"/>
      <c r="C213" s="9"/>
      <c r="E213" s="9"/>
      <c r="AM213" s="9"/>
      <c r="AQ213" s="9"/>
    </row>
    <row r="214" spans="1:215" ht="5.25" customHeight="1" x14ac:dyDescent="0.2">
      <c r="A214"/>
      <c r="B214" s="22"/>
      <c r="C214" s="9"/>
      <c r="E214" s="9"/>
      <c r="AM214" s="9"/>
      <c r="AQ214" s="9"/>
    </row>
    <row r="215" spans="1:215" x14ac:dyDescent="0.2">
      <c r="A215"/>
      <c r="B215" s="22"/>
      <c r="C215" s="9" t="s">
        <v>49</v>
      </c>
      <c r="E215" s="9">
        <v>4</v>
      </c>
      <c r="AE215" s="8"/>
      <c r="AM215" s="9">
        <v>1</v>
      </c>
      <c r="AQ215" s="9">
        <v>2</v>
      </c>
      <c r="AT215" s="8"/>
      <c r="BN215" s="45"/>
      <c r="BO215" s="45"/>
      <c r="BP215" s="45"/>
      <c r="BQ215" s="45"/>
      <c r="BR215" s="45"/>
    </row>
    <row r="216" spans="1:215" ht="5.25" customHeight="1" x14ac:dyDescent="0.2">
      <c r="A216"/>
      <c r="B216" s="22"/>
      <c r="C216" s="9"/>
      <c r="E216" s="9"/>
      <c r="AM216" s="9"/>
      <c r="AQ216" s="9"/>
    </row>
    <row r="217" spans="1:215" ht="5.25" customHeight="1" x14ac:dyDescent="0.2">
      <c r="A217"/>
      <c r="B217" s="22"/>
      <c r="C217" s="9"/>
      <c r="E217" s="9"/>
      <c r="AM217" s="9"/>
      <c r="AQ217" s="9"/>
    </row>
    <row r="218" spans="1:215" x14ac:dyDescent="0.2">
      <c r="A218"/>
      <c r="B218" s="22"/>
      <c r="C218" s="9" t="s">
        <v>50</v>
      </c>
      <c r="E218" s="9">
        <v>4</v>
      </c>
      <c r="AE218" s="8"/>
      <c r="AM218" s="9">
        <v>1</v>
      </c>
      <c r="AQ218" s="9">
        <v>2</v>
      </c>
      <c r="AT218" s="8"/>
      <c r="BN218" s="45"/>
      <c r="BO218" s="45"/>
      <c r="BP218" s="45"/>
      <c r="BQ218" s="45"/>
      <c r="BR218" s="45"/>
    </row>
    <row r="219" spans="1:215" s="14" customFormat="1" ht="6" customHeight="1" x14ac:dyDescent="0.2">
      <c r="B219" s="41"/>
      <c r="C219" s="16"/>
      <c r="E219" s="16"/>
      <c r="AM219" s="16"/>
      <c r="AQ219" s="16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</row>
    <row r="220" spans="1:215" ht="5.25" customHeight="1" x14ac:dyDescent="0.2">
      <c r="A220"/>
      <c r="B220" s="22"/>
      <c r="C220" s="9"/>
      <c r="E220" s="9"/>
      <c r="AM220" s="9"/>
      <c r="AQ220" s="9"/>
    </row>
    <row r="221" spans="1:215" x14ac:dyDescent="0.2">
      <c r="A221" s="22" t="s">
        <v>159</v>
      </c>
      <c r="B221" s="22" t="s">
        <v>587</v>
      </c>
      <c r="C221" s="9" t="s">
        <v>48</v>
      </c>
      <c r="E221" s="9">
        <v>4</v>
      </c>
      <c r="AE221" s="8"/>
      <c r="AM221" s="9">
        <v>1</v>
      </c>
      <c r="AQ221" s="9">
        <v>2</v>
      </c>
      <c r="AT221" s="8"/>
      <c r="BN221" s="45"/>
      <c r="BO221" s="45"/>
      <c r="BP221" s="45"/>
      <c r="BQ221" s="45"/>
      <c r="BR221" s="45"/>
      <c r="CD221" s="22"/>
    </row>
    <row r="222" spans="1:215" ht="5.25" customHeight="1" x14ac:dyDescent="0.2">
      <c r="A222"/>
      <c r="B222" s="22"/>
      <c r="C222" s="9"/>
      <c r="E222" s="9"/>
      <c r="AM222" s="9"/>
      <c r="AQ222" s="9"/>
    </row>
    <row r="223" spans="1:215" ht="5.25" customHeight="1" x14ac:dyDescent="0.2">
      <c r="A223"/>
      <c r="B223" s="22"/>
      <c r="C223" s="9"/>
      <c r="E223" s="9"/>
      <c r="AM223" s="9"/>
      <c r="AQ223" s="9"/>
    </row>
    <row r="224" spans="1:215" x14ac:dyDescent="0.2">
      <c r="A224"/>
      <c r="B224" s="22"/>
      <c r="C224" s="9" t="s">
        <v>49</v>
      </c>
      <c r="E224" s="9">
        <v>4</v>
      </c>
      <c r="AE224" s="8"/>
      <c r="AM224" s="9">
        <v>1</v>
      </c>
      <c r="AQ224" s="9">
        <v>2</v>
      </c>
      <c r="AT224" s="8"/>
      <c r="BN224" s="45"/>
      <c r="BO224" s="45"/>
      <c r="BP224" s="45"/>
      <c r="BQ224" s="45"/>
      <c r="BR224" s="45"/>
    </row>
    <row r="225" spans="1:155" ht="5.25" customHeight="1" x14ac:dyDescent="0.2">
      <c r="A225"/>
      <c r="B225" s="22"/>
      <c r="C225" s="9"/>
      <c r="E225" s="9"/>
      <c r="AM225" s="9"/>
      <c r="AQ225" s="9"/>
    </row>
    <row r="226" spans="1:155" ht="5.25" customHeight="1" x14ac:dyDescent="0.2">
      <c r="A226"/>
      <c r="B226" s="22"/>
      <c r="C226" s="9"/>
      <c r="E226" s="9"/>
      <c r="AM226" s="9"/>
      <c r="AQ226" s="9"/>
    </row>
    <row r="227" spans="1:155" x14ac:dyDescent="0.2">
      <c r="A227"/>
      <c r="B227" s="22"/>
      <c r="C227" s="9" t="s">
        <v>50</v>
      </c>
      <c r="E227" s="9">
        <v>4</v>
      </c>
      <c r="AE227" s="8"/>
      <c r="AM227" s="9">
        <v>1</v>
      </c>
      <c r="AQ227" s="9">
        <v>2</v>
      </c>
      <c r="AT227" s="8"/>
      <c r="BN227" s="45"/>
      <c r="BO227" s="45"/>
      <c r="BP227" s="45"/>
      <c r="BQ227" s="45"/>
      <c r="BR227" s="45"/>
    </row>
    <row r="228" spans="1:155" s="14" customFormat="1" ht="6" customHeight="1" x14ac:dyDescent="0.2">
      <c r="B228" s="41"/>
      <c r="C228" s="16"/>
      <c r="E228" s="16"/>
      <c r="AM228" s="16"/>
      <c r="AQ228" s="16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</row>
    <row r="229" spans="1:155" ht="5.25" customHeight="1" x14ac:dyDescent="0.2">
      <c r="A229"/>
      <c r="B229" s="22"/>
      <c r="C229" s="9"/>
      <c r="E229" s="9"/>
      <c r="AM229" s="9"/>
      <c r="AQ229" s="9"/>
    </row>
    <row r="230" spans="1:155" x14ac:dyDescent="0.2">
      <c r="A230" s="22" t="s">
        <v>160</v>
      </c>
      <c r="B230" s="22" t="s">
        <v>588</v>
      </c>
      <c r="C230" s="9" t="s">
        <v>48</v>
      </c>
      <c r="E230" s="9">
        <v>4</v>
      </c>
      <c r="AE230" s="8"/>
      <c r="AM230" s="9">
        <v>1</v>
      </c>
      <c r="AQ230" s="9">
        <v>2</v>
      </c>
      <c r="AT230" s="8"/>
      <c r="BN230" s="45"/>
      <c r="BO230" s="45"/>
      <c r="BP230" s="45"/>
      <c r="BQ230" s="45"/>
      <c r="BR230" s="45"/>
      <c r="CD230" s="22"/>
    </row>
    <row r="231" spans="1:155" ht="5.25" customHeight="1" x14ac:dyDescent="0.2">
      <c r="A231"/>
      <c r="B231" s="22"/>
      <c r="C231" s="9"/>
      <c r="E231" s="9"/>
      <c r="AM231" s="9"/>
      <c r="AQ231" s="9"/>
    </row>
    <row r="232" spans="1:155" ht="5.25" customHeight="1" x14ac:dyDescent="0.2">
      <c r="A232"/>
      <c r="B232" s="22"/>
      <c r="C232" s="9"/>
      <c r="E232" s="9"/>
      <c r="AM232" s="9"/>
      <c r="AQ232" s="9"/>
    </row>
    <row r="233" spans="1:155" x14ac:dyDescent="0.2">
      <c r="A233"/>
      <c r="B233" s="22"/>
      <c r="C233" s="9" t="s">
        <v>49</v>
      </c>
      <c r="E233" s="9">
        <v>4</v>
      </c>
      <c r="AE233" s="8"/>
      <c r="AM233" s="9">
        <v>1</v>
      </c>
      <c r="AQ233" s="9">
        <v>2</v>
      </c>
      <c r="AT233" s="8"/>
      <c r="BN233" s="45"/>
      <c r="BO233" s="45"/>
      <c r="BP233" s="45"/>
      <c r="BQ233" s="45"/>
      <c r="BR233" s="45"/>
    </row>
    <row r="234" spans="1:155" ht="5.25" customHeight="1" x14ac:dyDescent="0.2">
      <c r="A234"/>
      <c r="B234" s="22"/>
      <c r="C234" s="9"/>
      <c r="E234" s="9"/>
      <c r="AM234" s="9"/>
      <c r="AQ234" s="9"/>
    </row>
    <row r="235" spans="1:155" ht="5.25" customHeight="1" x14ac:dyDescent="0.2">
      <c r="A235"/>
      <c r="B235" s="22"/>
      <c r="C235" s="9"/>
      <c r="E235" s="9"/>
      <c r="AM235" s="9"/>
      <c r="AQ235" s="9"/>
    </row>
    <row r="236" spans="1:155" x14ac:dyDescent="0.2">
      <c r="A236"/>
      <c r="B236" s="22"/>
      <c r="C236" s="9" t="s">
        <v>50</v>
      </c>
      <c r="E236" s="9">
        <v>4</v>
      </c>
      <c r="AE236" s="8"/>
      <c r="AM236" s="9">
        <v>1</v>
      </c>
      <c r="AQ236" s="9">
        <v>2</v>
      </c>
      <c r="AT236" s="8"/>
      <c r="BN236" s="45"/>
      <c r="BO236" s="45"/>
      <c r="BP236" s="45"/>
      <c r="BQ236" s="45"/>
      <c r="BR236" s="45"/>
    </row>
    <row r="237" spans="1:155" s="14" customFormat="1" ht="5.25" customHeight="1" x14ac:dyDescent="0.2">
      <c r="B237" s="41"/>
      <c r="C237" s="16"/>
      <c r="E237" s="16"/>
      <c r="AM237" s="16"/>
      <c r="AQ237" s="16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</row>
    <row r="238" spans="1:155" ht="5.25" customHeight="1" x14ac:dyDescent="0.2">
      <c r="A238"/>
      <c r="B238" s="22"/>
      <c r="C238" s="9"/>
      <c r="E238" s="9"/>
      <c r="AM238" s="9"/>
      <c r="AQ238" s="9"/>
    </row>
    <row r="239" spans="1:155" x14ac:dyDescent="0.2">
      <c r="A239" s="22" t="s">
        <v>161</v>
      </c>
      <c r="B239" s="22" t="s">
        <v>589</v>
      </c>
      <c r="C239" s="9" t="s">
        <v>48</v>
      </c>
      <c r="E239" s="9">
        <v>4</v>
      </c>
      <c r="AE239" s="8"/>
      <c r="AM239" s="9">
        <v>1</v>
      </c>
      <c r="AQ239" s="9">
        <v>2</v>
      </c>
      <c r="AT239" s="8"/>
      <c r="BN239" s="45"/>
      <c r="BO239" s="45"/>
      <c r="BP239" s="45"/>
      <c r="BQ239" s="45"/>
      <c r="BR239" s="45"/>
      <c r="CD239" s="22"/>
    </row>
    <row r="240" spans="1:155" ht="5.25" customHeight="1" x14ac:dyDescent="0.2">
      <c r="A240"/>
      <c r="B240" s="22"/>
      <c r="C240" s="9"/>
      <c r="E240" s="9"/>
      <c r="AM240" s="9"/>
      <c r="AQ240" s="9"/>
    </row>
    <row r="241" spans="1:155" ht="5.25" customHeight="1" x14ac:dyDescent="0.2">
      <c r="A241"/>
      <c r="B241" s="22"/>
      <c r="C241" s="9"/>
      <c r="E241" s="9"/>
      <c r="AM241" s="9"/>
      <c r="AQ241" s="9"/>
    </row>
    <row r="242" spans="1:155" x14ac:dyDescent="0.2">
      <c r="A242"/>
      <c r="B242" s="22"/>
      <c r="C242" s="9" t="s">
        <v>49</v>
      </c>
      <c r="E242" s="9">
        <v>4</v>
      </c>
      <c r="AE242" s="8"/>
      <c r="AM242" s="9">
        <v>1</v>
      </c>
      <c r="AQ242" s="9">
        <v>2</v>
      </c>
      <c r="AT242" s="8"/>
      <c r="BN242" s="45"/>
      <c r="BO242" s="45"/>
      <c r="BP242" s="45"/>
      <c r="BQ242" s="45"/>
      <c r="BR242" s="45"/>
    </row>
    <row r="243" spans="1:155" ht="5.25" customHeight="1" x14ac:dyDescent="0.2">
      <c r="A243"/>
      <c r="B243" s="22"/>
      <c r="C243" s="9"/>
      <c r="E243" s="9"/>
      <c r="AM243" s="9"/>
      <c r="AQ243" s="9"/>
    </row>
    <row r="244" spans="1:155" ht="5.25" customHeight="1" x14ac:dyDescent="0.2">
      <c r="A244"/>
      <c r="B244" s="22"/>
      <c r="C244" s="9"/>
      <c r="E244" s="9"/>
      <c r="AM244" s="9"/>
      <c r="AQ244" s="9"/>
    </row>
    <row r="245" spans="1:155" x14ac:dyDescent="0.2">
      <c r="A245"/>
      <c r="B245" s="22"/>
      <c r="C245" s="9" t="s">
        <v>50</v>
      </c>
      <c r="E245" s="9">
        <v>4</v>
      </c>
      <c r="AE245" s="8"/>
      <c r="AM245" s="9">
        <v>1</v>
      </c>
      <c r="AQ245" s="9">
        <v>2</v>
      </c>
      <c r="AT245" s="8"/>
      <c r="BN245" s="45"/>
      <c r="BO245" s="45"/>
      <c r="BP245" s="45"/>
      <c r="BQ245" s="45"/>
      <c r="BR245" s="45"/>
    </row>
    <row r="246" spans="1:155" s="14" customFormat="1" ht="5.25" customHeight="1" x14ac:dyDescent="0.2">
      <c r="B246" s="41"/>
      <c r="C246" s="16"/>
      <c r="E246" s="16"/>
      <c r="AM246" s="16"/>
      <c r="AQ246" s="1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</row>
    <row r="247" spans="1:155" ht="5.25" customHeight="1" x14ac:dyDescent="0.2">
      <c r="A247"/>
      <c r="B247" s="22"/>
      <c r="C247" s="9"/>
      <c r="E247" s="9"/>
      <c r="AM247" s="9"/>
      <c r="AQ247" s="9"/>
    </row>
    <row r="248" spans="1:155" x14ac:dyDescent="0.2">
      <c r="A248" s="22" t="s">
        <v>162</v>
      </c>
      <c r="B248" s="22" t="s">
        <v>590</v>
      </c>
      <c r="C248" s="9" t="s">
        <v>48</v>
      </c>
      <c r="E248" s="9">
        <v>4</v>
      </c>
      <c r="AE248" s="8"/>
      <c r="AM248" s="9">
        <v>1</v>
      </c>
      <c r="AQ248" s="9">
        <v>2</v>
      </c>
      <c r="AT248" s="8"/>
      <c r="BN248" s="45"/>
      <c r="BO248" s="45"/>
      <c r="BP248" s="45"/>
      <c r="BQ248" s="45"/>
      <c r="BR248" s="45"/>
      <c r="CD248" s="22"/>
    </row>
    <row r="249" spans="1:155" ht="5.25" customHeight="1" x14ac:dyDescent="0.2">
      <c r="A249"/>
      <c r="B249" s="22"/>
      <c r="C249" s="9"/>
      <c r="E249" s="9"/>
      <c r="AM249" s="9"/>
      <c r="AQ249" s="9"/>
    </row>
    <row r="250" spans="1:155" ht="5.25" customHeight="1" x14ac:dyDescent="0.2">
      <c r="A250"/>
      <c r="B250" s="22"/>
      <c r="C250" s="9"/>
      <c r="E250" s="9"/>
      <c r="AM250" s="9"/>
      <c r="AQ250" s="9"/>
    </row>
    <row r="251" spans="1:155" ht="15" customHeight="1" x14ac:dyDescent="0.2">
      <c r="A251"/>
      <c r="B251" s="22"/>
      <c r="C251" s="9" t="s">
        <v>49</v>
      </c>
      <c r="E251" s="9">
        <v>4</v>
      </c>
      <c r="AE251" s="8"/>
      <c r="AM251" s="9">
        <v>1</v>
      </c>
      <c r="AQ251" s="9">
        <v>2</v>
      </c>
      <c r="AT251" s="8"/>
      <c r="BN251" s="45"/>
      <c r="BO251" s="45"/>
      <c r="BP251" s="45"/>
      <c r="BQ251" s="45"/>
      <c r="BR251" s="45"/>
    </row>
    <row r="252" spans="1:155" ht="5.25" customHeight="1" x14ac:dyDescent="0.2">
      <c r="A252"/>
      <c r="B252" s="22"/>
      <c r="C252" s="9"/>
      <c r="E252" s="9"/>
      <c r="AM252" s="9"/>
      <c r="AQ252" s="9"/>
    </row>
    <row r="253" spans="1:155" ht="5.25" customHeight="1" x14ac:dyDescent="0.2">
      <c r="A253"/>
      <c r="B253" s="22"/>
      <c r="C253" s="9"/>
      <c r="E253" s="9"/>
      <c r="AM253" s="9"/>
      <c r="AQ253" s="9"/>
    </row>
    <row r="254" spans="1:155" x14ac:dyDescent="0.2">
      <c r="A254"/>
      <c r="B254" s="22"/>
      <c r="C254" s="9" t="s">
        <v>50</v>
      </c>
      <c r="E254" s="9">
        <v>4</v>
      </c>
      <c r="AE254" s="8"/>
      <c r="AM254" s="9">
        <v>1</v>
      </c>
      <c r="AQ254" s="9">
        <v>2</v>
      </c>
      <c r="AT254" s="8"/>
      <c r="BN254" s="45"/>
      <c r="BO254" s="45"/>
      <c r="BP254" s="45"/>
      <c r="BQ254" s="45"/>
      <c r="BR254" s="45"/>
    </row>
    <row r="255" spans="1:155" s="14" customFormat="1" ht="5.25" customHeight="1" x14ac:dyDescent="0.2">
      <c r="B255" s="41"/>
      <c r="C255" s="16"/>
      <c r="E255" s="16"/>
      <c r="AM255" s="16"/>
      <c r="AQ255" s="16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</row>
    <row r="256" spans="1:155" ht="5.25" customHeight="1" x14ac:dyDescent="0.2">
      <c r="A256"/>
      <c r="B256" s="22"/>
      <c r="C256" s="9"/>
      <c r="E256" s="9"/>
      <c r="AM256" s="9"/>
      <c r="AQ256" s="9"/>
    </row>
    <row r="257" spans="1:155" x14ac:dyDescent="0.2">
      <c r="A257" s="22" t="s">
        <v>163</v>
      </c>
      <c r="B257" s="22" t="s">
        <v>591</v>
      </c>
      <c r="C257" s="9" t="s">
        <v>48</v>
      </c>
      <c r="E257" s="9">
        <v>4</v>
      </c>
      <c r="AE257" s="8"/>
      <c r="AM257" s="9">
        <v>1</v>
      </c>
      <c r="AQ257" s="9">
        <v>2</v>
      </c>
      <c r="AT257" s="8"/>
      <c r="BN257" s="45"/>
      <c r="BO257" s="45"/>
      <c r="BP257" s="45"/>
      <c r="BQ257" s="45"/>
      <c r="BR257" s="45"/>
      <c r="CD257" s="22"/>
    </row>
    <row r="258" spans="1:155" ht="5.25" customHeight="1" x14ac:dyDescent="0.2">
      <c r="A258"/>
      <c r="B258" s="22"/>
      <c r="C258" s="9"/>
      <c r="E258" s="9"/>
      <c r="AM258" s="9"/>
      <c r="AQ258" s="9"/>
    </row>
    <row r="259" spans="1:155" ht="5.25" customHeight="1" x14ac:dyDescent="0.2">
      <c r="A259"/>
      <c r="B259" s="22"/>
      <c r="C259" s="9"/>
      <c r="E259" s="9"/>
      <c r="AM259" s="9"/>
      <c r="AQ259" s="9"/>
    </row>
    <row r="260" spans="1:155" ht="15" customHeight="1" x14ac:dyDescent="0.2">
      <c r="A260"/>
      <c r="B260" s="22"/>
      <c r="C260" s="9" t="s">
        <v>49</v>
      </c>
      <c r="E260" s="9">
        <v>4</v>
      </c>
      <c r="AE260" s="8"/>
      <c r="AM260" s="9">
        <v>1</v>
      </c>
      <c r="AQ260" s="9">
        <v>2</v>
      </c>
      <c r="AT260" s="8"/>
      <c r="BN260" s="45"/>
      <c r="BO260" s="45"/>
      <c r="BP260" s="45"/>
      <c r="BQ260" s="45"/>
      <c r="BR260" s="45"/>
    </row>
    <row r="261" spans="1:155" ht="5.25" customHeight="1" x14ac:dyDescent="0.2">
      <c r="A261"/>
      <c r="B261" s="22"/>
      <c r="C261" s="9"/>
      <c r="E261" s="9"/>
      <c r="AM261" s="9"/>
      <c r="AQ261" s="9"/>
    </row>
    <row r="262" spans="1:155" ht="5.25" customHeight="1" x14ac:dyDescent="0.2">
      <c r="A262"/>
      <c r="B262" s="22"/>
      <c r="C262" s="9"/>
      <c r="E262" s="9"/>
      <c r="AM262" s="9"/>
      <c r="AQ262" s="9"/>
    </row>
    <row r="263" spans="1:155" x14ac:dyDescent="0.2">
      <c r="A263"/>
      <c r="B263" s="22"/>
      <c r="C263" s="9" t="s">
        <v>50</v>
      </c>
      <c r="E263" s="9">
        <v>4</v>
      </c>
      <c r="AE263" s="8"/>
      <c r="AM263" s="9">
        <v>1</v>
      </c>
      <c r="AQ263" s="9">
        <v>2</v>
      </c>
      <c r="AT263" s="8"/>
      <c r="BN263" s="45"/>
      <c r="BO263" s="45"/>
      <c r="BP263" s="45"/>
      <c r="BQ263" s="45"/>
      <c r="BR263" s="45"/>
    </row>
    <row r="264" spans="1:155" s="14" customFormat="1" ht="5.25" customHeight="1" x14ac:dyDescent="0.2">
      <c r="B264" s="41"/>
      <c r="C264" s="16"/>
      <c r="E264" s="16"/>
      <c r="AM264" s="16"/>
      <c r="AQ264" s="16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</row>
    <row r="265" spans="1:155" ht="5.25" customHeight="1" x14ac:dyDescent="0.2">
      <c r="A265"/>
      <c r="B265" s="22"/>
      <c r="C265" s="9"/>
      <c r="E265" s="9"/>
      <c r="AM265" s="9"/>
      <c r="AQ265" s="9"/>
    </row>
    <row r="266" spans="1:155" x14ac:dyDescent="0.2">
      <c r="A266" s="22" t="s">
        <v>164</v>
      </c>
      <c r="B266" s="22" t="s">
        <v>592</v>
      </c>
      <c r="C266" s="9" t="s">
        <v>48</v>
      </c>
      <c r="E266" s="9">
        <v>4</v>
      </c>
      <c r="AE266" s="8"/>
      <c r="AM266" s="9">
        <v>1</v>
      </c>
      <c r="AQ266" s="9">
        <v>2</v>
      </c>
      <c r="AT266" s="8"/>
      <c r="BN266" s="45"/>
      <c r="BO266" s="45"/>
      <c r="BP266" s="45"/>
      <c r="BQ266" s="45"/>
      <c r="BR266" s="45"/>
      <c r="CD266" s="22"/>
    </row>
    <row r="267" spans="1:155" ht="5.25" customHeight="1" x14ac:dyDescent="0.2">
      <c r="A267"/>
      <c r="B267" s="22"/>
      <c r="C267" s="9"/>
      <c r="E267" s="9"/>
      <c r="AM267" s="9"/>
      <c r="AQ267" s="9"/>
    </row>
    <row r="268" spans="1:155" ht="5.25" customHeight="1" x14ac:dyDescent="0.2">
      <c r="A268"/>
      <c r="B268" s="22"/>
      <c r="C268" s="9"/>
      <c r="E268" s="9"/>
      <c r="AM268" s="9"/>
      <c r="AQ268" s="9"/>
    </row>
    <row r="269" spans="1:155" x14ac:dyDescent="0.2">
      <c r="A269"/>
      <c r="B269" s="22"/>
      <c r="C269" s="9" t="s">
        <v>49</v>
      </c>
      <c r="E269" s="9">
        <v>4</v>
      </c>
      <c r="AE269" s="8"/>
      <c r="AM269" s="9">
        <v>1</v>
      </c>
      <c r="AQ269" s="9">
        <v>2</v>
      </c>
      <c r="AT269" s="8"/>
      <c r="BN269" s="45"/>
      <c r="BO269" s="45"/>
      <c r="BP269" s="45"/>
      <c r="BQ269" s="45"/>
      <c r="BR269" s="45"/>
    </row>
    <row r="270" spans="1:155" ht="5.25" customHeight="1" x14ac:dyDescent="0.2">
      <c r="A270"/>
      <c r="B270" s="22"/>
      <c r="C270" s="9"/>
      <c r="E270" s="9"/>
      <c r="AM270" s="9"/>
      <c r="AQ270" s="9"/>
    </row>
    <row r="271" spans="1:155" ht="5.25" customHeight="1" x14ac:dyDescent="0.2">
      <c r="A271"/>
      <c r="B271" s="22"/>
      <c r="C271" s="9"/>
      <c r="E271" s="9"/>
      <c r="AM271" s="9"/>
      <c r="AQ271" s="9"/>
    </row>
    <row r="272" spans="1:155" x14ac:dyDescent="0.2">
      <c r="A272"/>
      <c r="B272" s="22"/>
      <c r="C272" s="9" t="s">
        <v>50</v>
      </c>
      <c r="E272" s="9">
        <v>4</v>
      </c>
      <c r="AE272" s="8"/>
      <c r="AM272" s="9">
        <v>1</v>
      </c>
      <c r="AQ272" s="9">
        <v>2</v>
      </c>
      <c r="AT272" s="8"/>
      <c r="BN272" s="45"/>
      <c r="BO272" s="45"/>
      <c r="BP272" s="45"/>
      <c r="BQ272" s="45"/>
      <c r="BR272" s="45"/>
    </row>
    <row r="273" spans="1:155" s="14" customFormat="1" ht="6" customHeight="1" x14ac:dyDescent="0.2">
      <c r="B273" s="41"/>
      <c r="C273" s="16"/>
      <c r="E273" s="16"/>
      <c r="AM273" s="16"/>
      <c r="AQ273" s="16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</row>
    <row r="274" spans="1:155" ht="5.25" customHeight="1" x14ac:dyDescent="0.2">
      <c r="A274"/>
      <c r="B274" s="22"/>
      <c r="C274" s="9"/>
      <c r="E274" s="9"/>
      <c r="AM274" s="9"/>
      <c r="AQ274" s="9"/>
    </row>
    <row r="275" spans="1:155" x14ac:dyDescent="0.2">
      <c r="A275" s="22" t="s">
        <v>165</v>
      </c>
      <c r="B275" s="22" t="s">
        <v>593</v>
      </c>
      <c r="C275" s="9" t="s">
        <v>48</v>
      </c>
      <c r="E275" s="9">
        <v>4</v>
      </c>
      <c r="AE275" s="8"/>
      <c r="AM275" s="9">
        <v>1</v>
      </c>
      <c r="AQ275" s="9">
        <v>2</v>
      </c>
      <c r="AT275" s="8"/>
      <c r="BN275" s="45"/>
      <c r="BO275" s="45"/>
      <c r="BP275" s="45"/>
      <c r="BQ275" s="45"/>
      <c r="BR275" s="45"/>
      <c r="CD275" s="22"/>
    </row>
    <row r="276" spans="1:155" ht="5.25" customHeight="1" x14ac:dyDescent="0.2">
      <c r="A276"/>
      <c r="B276" s="22"/>
      <c r="C276" s="9"/>
      <c r="E276" s="9"/>
      <c r="AM276" s="9"/>
      <c r="AQ276" s="9"/>
    </row>
    <row r="277" spans="1:155" ht="5.25" customHeight="1" x14ac:dyDescent="0.2">
      <c r="A277"/>
      <c r="B277" s="22"/>
      <c r="C277" s="9"/>
      <c r="E277" s="9"/>
      <c r="AM277" s="9"/>
      <c r="AQ277" s="9"/>
    </row>
    <row r="278" spans="1:155" x14ac:dyDescent="0.2">
      <c r="A278"/>
      <c r="B278" s="22"/>
      <c r="C278" s="9" t="s">
        <v>49</v>
      </c>
      <c r="E278" s="9">
        <v>4</v>
      </c>
      <c r="AE278" s="8"/>
      <c r="AM278" s="9">
        <v>1</v>
      </c>
      <c r="AQ278" s="9">
        <v>2</v>
      </c>
      <c r="AT278" s="8"/>
      <c r="BN278" s="45"/>
      <c r="BO278" s="45"/>
      <c r="BP278" s="45"/>
      <c r="BQ278" s="45"/>
      <c r="BR278" s="45"/>
    </row>
    <row r="279" spans="1:155" ht="5.25" customHeight="1" x14ac:dyDescent="0.2">
      <c r="A279"/>
      <c r="B279" s="22"/>
      <c r="C279" s="9"/>
      <c r="E279" s="9"/>
      <c r="AM279" s="9"/>
      <c r="AQ279" s="9"/>
    </row>
    <row r="280" spans="1:155" ht="5.25" customHeight="1" x14ac:dyDescent="0.2">
      <c r="A280"/>
      <c r="B280" s="22"/>
      <c r="C280" s="9"/>
      <c r="E280" s="9"/>
      <c r="AM280" s="9"/>
      <c r="AQ280" s="9"/>
    </row>
    <row r="281" spans="1:155" x14ac:dyDescent="0.2">
      <c r="A281"/>
      <c r="B281" s="22"/>
      <c r="C281" s="9" t="s">
        <v>50</v>
      </c>
      <c r="E281" s="9">
        <v>4</v>
      </c>
      <c r="AE281" s="8"/>
      <c r="AM281" s="9">
        <v>1</v>
      </c>
      <c r="AQ281" s="9">
        <v>2</v>
      </c>
      <c r="AT281" s="8"/>
      <c r="BN281" s="45"/>
      <c r="BO281" s="45"/>
      <c r="BP281" s="45"/>
      <c r="BQ281" s="45"/>
      <c r="BR281" s="45"/>
    </row>
    <row r="282" spans="1:155" s="14" customFormat="1" ht="6" customHeight="1" x14ac:dyDescent="0.2">
      <c r="B282" s="41"/>
      <c r="C282" s="16"/>
      <c r="E282" s="16"/>
      <c r="AM282" s="16"/>
      <c r="AQ282" s="16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</row>
    <row r="283" spans="1:155" ht="5.25" customHeight="1" x14ac:dyDescent="0.2">
      <c r="A283"/>
      <c r="B283" s="22"/>
      <c r="C283" s="9"/>
      <c r="E283" s="9"/>
      <c r="AM283" s="9"/>
      <c r="AQ283" s="9"/>
    </row>
    <row r="284" spans="1:155" x14ac:dyDescent="0.2">
      <c r="A284" s="22" t="s">
        <v>166</v>
      </c>
      <c r="B284" s="22" t="s">
        <v>594</v>
      </c>
      <c r="C284" s="9" t="s">
        <v>48</v>
      </c>
      <c r="E284" s="9">
        <v>4</v>
      </c>
      <c r="AE284" s="8"/>
      <c r="AM284" s="9">
        <v>1</v>
      </c>
      <c r="AQ284" s="9">
        <v>2</v>
      </c>
      <c r="AT284" s="8"/>
      <c r="BN284" s="45"/>
      <c r="BO284" s="45"/>
      <c r="BP284" s="45"/>
      <c r="BQ284" s="45"/>
      <c r="BR284" s="45"/>
      <c r="CD284" s="22"/>
    </row>
    <row r="285" spans="1:155" ht="5.25" customHeight="1" x14ac:dyDescent="0.2">
      <c r="A285"/>
      <c r="B285" s="22"/>
      <c r="C285" s="9"/>
      <c r="E285" s="9"/>
      <c r="AM285" s="9"/>
      <c r="AQ285" s="9"/>
    </row>
    <row r="286" spans="1:155" ht="5.25" customHeight="1" x14ac:dyDescent="0.2">
      <c r="A286"/>
      <c r="B286" s="22"/>
      <c r="C286" s="9"/>
      <c r="E286" s="9"/>
      <c r="AM286" s="9"/>
      <c r="AQ286" s="9"/>
    </row>
    <row r="287" spans="1:155" x14ac:dyDescent="0.2">
      <c r="A287"/>
      <c r="B287" s="22"/>
      <c r="C287" s="9" t="s">
        <v>49</v>
      </c>
      <c r="E287" s="9">
        <v>4</v>
      </c>
      <c r="AE287" s="8"/>
      <c r="AM287" s="9">
        <v>1</v>
      </c>
      <c r="AQ287" s="9">
        <v>2</v>
      </c>
      <c r="AT287" s="8"/>
      <c r="BN287" s="45"/>
      <c r="BO287" s="45"/>
      <c r="BP287" s="45"/>
      <c r="BQ287" s="45"/>
      <c r="BR287" s="45"/>
    </row>
    <row r="288" spans="1:155" ht="5.25" customHeight="1" x14ac:dyDescent="0.2">
      <c r="A288"/>
      <c r="B288" s="22"/>
      <c r="C288" s="9"/>
      <c r="E288" s="9"/>
      <c r="AM288" s="9"/>
      <c r="AQ288" s="9"/>
    </row>
    <row r="289" spans="1:155" ht="5.25" customHeight="1" x14ac:dyDescent="0.2">
      <c r="A289"/>
      <c r="B289" s="22"/>
      <c r="C289" s="9"/>
      <c r="E289" s="9"/>
      <c r="AM289" s="9"/>
      <c r="AQ289" s="9"/>
    </row>
    <row r="290" spans="1:155" x14ac:dyDescent="0.2">
      <c r="A290"/>
      <c r="B290" s="22"/>
      <c r="C290" s="9" t="s">
        <v>50</v>
      </c>
      <c r="E290" s="9">
        <v>4</v>
      </c>
      <c r="AE290" s="8"/>
      <c r="AM290" s="9">
        <v>1</v>
      </c>
      <c r="AQ290" s="9">
        <v>2</v>
      </c>
      <c r="AT290" s="8"/>
      <c r="BN290" s="45"/>
      <c r="BO290" s="45"/>
      <c r="BP290" s="45"/>
      <c r="BQ290" s="45"/>
      <c r="BR290" s="45"/>
    </row>
    <row r="291" spans="1:155" s="14" customFormat="1" ht="6" customHeight="1" x14ac:dyDescent="0.2">
      <c r="B291" s="41"/>
      <c r="C291" s="16"/>
      <c r="E291" s="16"/>
      <c r="AM291" s="16"/>
      <c r="AQ291" s="16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</row>
    <row r="292" spans="1:155" ht="5.25" customHeight="1" x14ac:dyDescent="0.2">
      <c r="A292"/>
      <c r="B292" s="22"/>
      <c r="C292" s="9"/>
      <c r="E292" s="9"/>
      <c r="AM292" s="9"/>
      <c r="AQ292" s="9"/>
    </row>
    <row r="293" spans="1:155" x14ac:dyDescent="0.2">
      <c r="A293" s="22" t="s">
        <v>167</v>
      </c>
      <c r="B293" s="22" t="s">
        <v>595</v>
      </c>
      <c r="C293" s="9" t="s">
        <v>48</v>
      </c>
      <c r="E293" s="9">
        <v>4</v>
      </c>
      <c r="AE293" s="8"/>
      <c r="AM293" s="9">
        <v>1</v>
      </c>
      <c r="AQ293" s="9">
        <v>2</v>
      </c>
      <c r="AT293" s="8"/>
      <c r="BN293" s="45"/>
      <c r="BO293" s="45"/>
      <c r="BP293" s="45"/>
      <c r="BQ293" s="45"/>
      <c r="BR293" s="45"/>
      <c r="CD293" s="22"/>
    </row>
    <row r="294" spans="1:155" ht="5.25" customHeight="1" x14ac:dyDescent="0.2">
      <c r="A294"/>
      <c r="B294" s="22"/>
      <c r="C294" s="9"/>
      <c r="E294" s="9"/>
      <c r="AM294" s="9"/>
      <c r="AQ294" s="9"/>
    </row>
    <row r="295" spans="1:155" ht="5.25" customHeight="1" x14ac:dyDescent="0.2">
      <c r="A295"/>
      <c r="B295" s="22"/>
      <c r="C295" s="9"/>
      <c r="E295" s="9"/>
      <c r="AM295" s="9"/>
      <c r="AQ295" s="9"/>
    </row>
    <row r="296" spans="1:155" x14ac:dyDescent="0.2">
      <c r="A296"/>
      <c r="B296" s="22"/>
      <c r="C296" s="9" t="s">
        <v>49</v>
      </c>
      <c r="E296" s="9">
        <v>4</v>
      </c>
      <c r="AE296" s="8"/>
      <c r="AM296" s="9">
        <v>1</v>
      </c>
      <c r="AQ296" s="9">
        <v>2</v>
      </c>
      <c r="AT296" s="8"/>
      <c r="BN296" s="45"/>
      <c r="BO296" s="45"/>
      <c r="BP296" s="45"/>
      <c r="BQ296" s="45"/>
      <c r="BR296" s="45"/>
    </row>
    <row r="297" spans="1:155" ht="5.25" customHeight="1" x14ac:dyDescent="0.2">
      <c r="A297"/>
      <c r="B297" s="22"/>
      <c r="C297" s="9"/>
      <c r="E297" s="9"/>
      <c r="AM297" s="9"/>
      <c r="AQ297" s="9"/>
    </row>
    <row r="298" spans="1:155" ht="5.25" customHeight="1" x14ac:dyDescent="0.2">
      <c r="A298"/>
      <c r="B298" s="22"/>
      <c r="C298" s="9"/>
      <c r="E298" s="9"/>
      <c r="AM298" s="9"/>
      <c r="AQ298" s="9"/>
    </row>
    <row r="299" spans="1:155" x14ac:dyDescent="0.2">
      <c r="A299"/>
      <c r="B299" s="22"/>
      <c r="C299" s="9" t="s">
        <v>50</v>
      </c>
      <c r="E299" s="9">
        <v>4</v>
      </c>
      <c r="AE299" s="8"/>
      <c r="AM299" s="9">
        <v>1</v>
      </c>
      <c r="AQ299" s="9">
        <v>2</v>
      </c>
      <c r="AT299" s="8"/>
      <c r="BN299" s="45"/>
      <c r="BO299" s="45"/>
      <c r="BP299" s="45"/>
      <c r="BQ299" s="45"/>
      <c r="BR299" s="45"/>
    </row>
    <row r="300" spans="1:155" s="14" customFormat="1" ht="6" customHeight="1" x14ac:dyDescent="0.2">
      <c r="B300" s="41"/>
      <c r="C300" s="16"/>
      <c r="E300" s="16"/>
      <c r="AM300" s="16"/>
      <c r="AQ300" s="16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</row>
    <row r="301" spans="1:155" ht="5.25" customHeight="1" x14ac:dyDescent="0.2">
      <c r="A301"/>
      <c r="B301" s="22"/>
      <c r="C301" s="9"/>
      <c r="E301" s="9"/>
      <c r="AM301" s="9"/>
      <c r="AQ301" s="9"/>
    </row>
    <row r="302" spans="1:155" x14ac:dyDescent="0.2">
      <c r="A302" s="22" t="s">
        <v>168</v>
      </c>
      <c r="B302" s="22" t="s">
        <v>596</v>
      </c>
      <c r="C302" s="9" t="s">
        <v>48</v>
      </c>
      <c r="E302" s="9">
        <v>4</v>
      </c>
      <c r="AE302" s="8"/>
      <c r="AM302" s="9">
        <v>1</v>
      </c>
      <c r="AQ302" s="9">
        <v>2</v>
      </c>
      <c r="AT302" s="8"/>
      <c r="BN302" s="45"/>
      <c r="BO302" s="45"/>
      <c r="BP302" s="45"/>
      <c r="BQ302" s="45"/>
      <c r="BR302" s="45"/>
      <c r="CD302" s="22"/>
    </row>
    <row r="303" spans="1:155" ht="5.25" customHeight="1" x14ac:dyDescent="0.2">
      <c r="A303"/>
      <c r="B303" s="22"/>
      <c r="C303" s="9"/>
      <c r="E303" s="9"/>
      <c r="AM303" s="9"/>
      <c r="AQ303" s="9"/>
    </row>
    <row r="304" spans="1:155" ht="5.25" customHeight="1" x14ac:dyDescent="0.2">
      <c r="A304"/>
      <c r="B304" s="22"/>
      <c r="C304" s="9"/>
      <c r="E304" s="9"/>
      <c r="AM304" s="9"/>
      <c r="AQ304" s="9"/>
    </row>
    <row r="305" spans="1:155" x14ac:dyDescent="0.2">
      <c r="A305"/>
      <c r="B305" s="22"/>
      <c r="C305" s="9" t="s">
        <v>49</v>
      </c>
      <c r="E305" s="9">
        <v>4</v>
      </c>
      <c r="AE305" s="8"/>
      <c r="AM305" s="9">
        <v>1</v>
      </c>
      <c r="AQ305" s="9">
        <v>2</v>
      </c>
      <c r="AT305" s="8"/>
      <c r="BN305" s="45"/>
      <c r="BO305" s="45"/>
      <c r="BP305" s="45"/>
      <c r="BQ305" s="45"/>
      <c r="BR305" s="45"/>
    </row>
    <row r="306" spans="1:155" ht="5.25" customHeight="1" x14ac:dyDescent="0.2">
      <c r="A306"/>
      <c r="B306" s="22"/>
      <c r="C306" s="9"/>
      <c r="E306" s="9"/>
      <c r="AM306" s="9"/>
      <c r="AQ306" s="9"/>
    </row>
    <row r="307" spans="1:155" ht="5.25" customHeight="1" x14ac:dyDescent="0.2">
      <c r="A307"/>
      <c r="B307" s="22"/>
      <c r="C307" s="9"/>
      <c r="E307" s="9"/>
      <c r="AM307" s="9"/>
      <c r="AQ307" s="9"/>
    </row>
    <row r="308" spans="1:155" x14ac:dyDescent="0.2">
      <c r="A308"/>
      <c r="B308" s="22"/>
      <c r="C308" s="9" t="s">
        <v>50</v>
      </c>
      <c r="E308" s="9">
        <v>4</v>
      </c>
      <c r="AE308" s="8"/>
      <c r="AM308" s="9">
        <v>1</v>
      </c>
      <c r="AQ308" s="9">
        <v>2</v>
      </c>
      <c r="AT308" s="8"/>
      <c r="BN308" s="45"/>
      <c r="BO308" s="45"/>
      <c r="BP308" s="45"/>
      <c r="BQ308" s="45"/>
      <c r="BR308" s="45"/>
    </row>
    <row r="309" spans="1:155" s="14" customFormat="1" ht="6" customHeight="1" x14ac:dyDescent="0.2">
      <c r="B309" s="41"/>
      <c r="C309" s="16"/>
      <c r="E309" s="16"/>
      <c r="AM309" s="16"/>
      <c r="AQ309" s="16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</row>
    <row r="310" spans="1:155" ht="5.25" customHeight="1" x14ac:dyDescent="0.2">
      <c r="A310"/>
      <c r="B310" s="22"/>
      <c r="C310" s="9"/>
      <c r="E310" s="9"/>
      <c r="AM310" s="9"/>
      <c r="AQ310" s="9"/>
    </row>
    <row r="311" spans="1:155" x14ac:dyDescent="0.2">
      <c r="A311" s="22" t="s">
        <v>169</v>
      </c>
      <c r="B311" s="22" t="s">
        <v>597</v>
      </c>
      <c r="C311" s="9" t="s">
        <v>48</v>
      </c>
      <c r="E311" s="9">
        <v>4</v>
      </c>
      <c r="AE311" s="8"/>
      <c r="AM311" s="9">
        <v>1</v>
      </c>
      <c r="AQ311" s="9">
        <v>2</v>
      </c>
      <c r="AT311" s="8"/>
      <c r="BN311" s="45"/>
      <c r="BO311" s="45"/>
      <c r="BP311" s="45"/>
      <c r="BQ311" s="45"/>
      <c r="BR311" s="45"/>
      <c r="CD311" s="22"/>
    </row>
    <row r="312" spans="1:155" ht="5.25" customHeight="1" x14ac:dyDescent="0.2">
      <c r="A312"/>
      <c r="B312" s="22"/>
      <c r="C312" s="9"/>
      <c r="E312" s="9"/>
      <c r="AM312" s="9"/>
      <c r="AQ312" s="9"/>
    </row>
    <row r="313" spans="1:155" ht="5.25" customHeight="1" x14ac:dyDescent="0.2">
      <c r="A313"/>
      <c r="B313" s="22"/>
      <c r="C313" s="9"/>
      <c r="E313" s="9"/>
      <c r="AM313" s="9"/>
      <c r="AQ313" s="9"/>
    </row>
    <row r="314" spans="1:155" x14ac:dyDescent="0.2">
      <c r="A314"/>
      <c r="B314" s="22"/>
      <c r="C314" s="9" t="s">
        <v>49</v>
      </c>
      <c r="E314" s="9">
        <v>4</v>
      </c>
      <c r="AE314" s="8"/>
      <c r="AM314" s="9">
        <v>1</v>
      </c>
      <c r="AQ314" s="9">
        <v>2</v>
      </c>
      <c r="AT314" s="8"/>
      <c r="BN314" s="45"/>
      <c r="BO314" s="45"/>
      <c r="BP314" s="45"/>
      <c r="BQ314" s="45"/>
      <c r="BR314" s="45"/>
    </row>
    <row r="315" spans="1:155" ht="5.25" customHeight="1" x14ac:dyDescent="0.2">
      <c r="A315"/>
      <c r="B315" s="22"/>
      <c r="C315" s="9"/>
      <c r="E315" s="9"/>
      <c r="AM315" s="9"/>
      <c r="AQ315" s="9"/>
    </row>
    <row r="316" spans="1:155" ht="5.25" customHeight="1" x14ac:dyDescent="0.2">
      <c r="A316"/>
      <c r="B316" s="22"/>
      <c r="C316" s="9"/>
      <c r="E316" s="9"/>
      <c r="AM316" s="9"/>
      <c r="AQ316" s="9"/>
    </row>
    <row r="317" spans="1:155" x14ac:dyDescent="0.2">
      <c r="A317"/>
      <c r="B317" s="22"/>
      <c r="C317" s="9" t="s">
        <v>50</v>
      </c>
      <c r="E317" s="9">
        <v>4</v>
      </c>
      <c r="AE317" s="8"/>
      <c r="AM317" s="9">
        <v>1</v>
      </c>
      <c r="AQ317" s="9">
        <v>2</v>
      </c>
      <c r="AT317" s="8"/>
      <c r="BN317" s="45"/>
      <c r="BO317" s="45"/>
      <c r="BP317" s="45"/>
      <c r="BQ317" s="45"/>
      <c r="BR317" s="45"/>
    </row>
    <row r="318" spans="1:155" s="14" customFormat="1" ht="5.25" customHeight="1" x14ac:dyDescent="0.2">
      <c r="B318" s="41"/>
      <c r="C318" s="16"/>
      <c r="E318" s="16"/>
      <c r="AM318" s="16"/>
      <c r="AQ318" s="16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</row>
    <row r="319" spans="1:155" ht="5.25" customHeight="1" x14ac:dyDescent="0.2">
      <c r="A319"/>
      <c r="B319" s="22"/>
      <c r="C319" s="9"/>
      <c r="E319" s="9"/>
      <c r="AM319" s="9"/>
      <c r="AQ319" s="9"/>
    </row>
    <row r="320" spans="1:155" x14ac:dyDescent="0.2">
      <c r="A320" s="22" t="s">
        <v>170</v>
      </c>
      <c r="B320" s="22" t="s">
        <v>598</v>
      </c>
      <c r="C320" s="9" t="s">
        <v>48</v>
      </c>
      <c r="E320" s="9">
        <v>4</v>
      </c>
      <c r="AE320" s="8"/>
      <c r="AM320" s="9">
        <v>1</v>
      </c>
      <c r="AQ320" s="9">
        <v>2</v>
      </c>
      <c r="AT320" s="8"/>
      <c r="BN320" s="45"/>
      <c r="BO320" s="45"/>
      <c r="BP320" s="45"/>
      <c r="BQ320" s="45"/>
      <c r="BR320" s="45"/>
      <c r="CD320" s="22"/>
    </row>
    <row r="321" spans="1:155" ht="5.25" customHeight="1" x14ac:dyDescent="0.2">
      <c r="A321"/>
      <c r="B321" s="22"/>
      <c r="C321" s="9"/>
      <c r="E321" s="9"/>
      <c r="AM321" s="9"/>
      <c r="AQ321" s="9"/>
    </row>
    <row r="322" spans="1:155" ht="5.25" customHeight="1" x14ac:dyDescent="0.2">
      <c r="A322"/>
      <c r="B322" s="22"/>
      <c r="C322" s="9"/>
      <c r="E322" s="9"/>
      <c r="AM322" s="9"/>
      <c r="AQ322" s="9"/>
    </row>
    <row r="323" spans="1:155" x14ac:dyDescent="0.2">
      <c r="A323"/>
      <c r="B323" s="22"/>
      <c r="C323" s="9" t="s">
        <v>49</v>
      </c>
      <c r="E323" s="9">
        <v>4</v>
      </c>
      <c r="AE323" s="8"/>
      <c r="AM323" s="9">
        <v>1</v>
      </c>
      <c r="AQ323" s="9">
        <v>2</v>
      </c>
      <c r="AT323" s="8"/>
      <c r="BN323" s="45"/>
      <c r="BO323" s="45"/>
      <c r="BP323" s="45"/>
      <c r="BQ323" s="45"/>
      <c r="BR323" s="45"/>
    </row>
    <row r="324" spans="1:155" ht="5.25" customHeight="1" x14ac:dyDescent="0.2">
      <c r="A324"/>
      <c r="B324" s="22"/>
      <c r="C324" s="9"/>
      <c r="E324" s="9"/>
      <c r="AM324" s="9"/>
      <c r="AQ324" s="9"/>
    </row>
    <row r="325" spans="1:155" ht="5.25" customHeight="1" x14ac:dyDescent="0.2">
      <c r="A325"/>
      <c r="B325" s="22"/>
      <c r="C325" s="9"/>
      <c r="E325" s="9"/>
      <c r="AM325" s="9"/>
      <c r="AQ325" s="9"/>
    </row>
    <row r="326" spans="1:155" x14ac:dyDescent="0.2">
      <c r="A326"/>
      <c r="B326" s="22"/>
      <c r="C326" s="9" t="s">
        <v>50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</row>
    <row r="327" spans="1:155" s="14" customFormat="1" ht="5.25" customHeight="1" x14ac:dyDescent="0.2">
      <c r="B327" s="41"/>
      <c r="C327" s="16"/>
      <c r="E327" s="16"/>
      <c r="AM327" s="16"/>
      <c r="AQ327" s="16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</row>
    <row r="328" spans="1:155" ht="5.25" customHeight="1" x14ac:dyDescent="0.2">
      <c r="A328"/>
      <c r="B328" s="22"/>
      <c r="C328" s="9"/>
      <c r="E328" s="9"/>
      <c r="AM328" s="9"/>
      <c r="AQ328" s="9"/>
    </row>
    <row r="329" spans="1:155" x14ac:dyDescent="0.2">
      <c r="A329" s="22" t="s">
        <v>183</v>
      </c>
      <c r="B329" s="22" t="s">
        <v>611</v>
      </c>
      <c r="C329" s="9" t="s">
        <v>48</v>
      </c>
      <c r="E329" s="9">
        <v>5</v>
      </c>
      <c r="AE329" s="8"/>
      <c r="AM329" s="9">
        <v>1</v>
      </c>
      <c r="AQ329" s="24" t="s">
        <v>42</v>
      </c>
      <c r="AT329" s="8"/>
      <c r="BN329" s="45"/>
      <c r="BO329" s="45"/>
      <c r="BP329" s="45"/>
      <c r="BQ329" s="45"/>
      <c r="BR329" s="45"/>
      <c r="BS329" s="45"/>
      <c r="BT329" s="45"/>
      <c r="CD329" s="22"/>
    </row>
    <row r="330" spans="1:155" ht="5.25" customHeight="1" x14ac:dyDescent="0.2">
      <c r="A330"/>
      <c r="B330" s="22"/>
      <c r="C330" s="9"/>
      <c r="E330" s="9"/>
      <c r="AM330" s="9"/>
      <c r="AQ330" s="9"/>
    </row>
    <row r="331" spans="1:155" ht="5.25" customHeight="1" x14ac:dyDescent="0.2">
      <c r="A331"/>
      <c r="B331" s="22"/>
      <c r="C331" s="9"/>
      <c r="E331" s="9"/>
      <c r="AM331" s="9"/>
      <c r="AQ331" s="9"/>
    </row>
    <row r="332" spans="1:155" ht="15" customHeight="1" x14ac:dyDescent="0.2">
      <c r="A332"/>
      <c r="B332" s="22"/>
      <c r="C332" s="9" t="s">
        <v>49</v>
      </c>
      <c r="E332" s="9">
        <v>5</v>
      </c>
      <c r="AE332" s="8"/>
      <c r="AM332" s="9">
        <v>1</v>
      </c>
      <c r="AQ332" s="24" t="s">
        <v>42</v>
      </c>
      <c r="AT332" s="8"/>
      <c r="BN332" s="45"/>
      <c r="BO332" s="45"/>
      <c r="BP332" s="45"/>
      <c r="BQ332" s="45"/>
      <c r="BR332" s="45"/>
      <c r="BS332" s="45"/>
      <c r="BT332" s="45"/>
    </row>
    <row r="333" spans="1:155" ht="5.25" customHeight="1" x14ac:dyDescent="0.2">
      <c r="A333"/>
      <c r="B333" s="22"/>
      <c r="C333" s="9"/>
      <c r="E333" s="9"/>
      <c r="AM333" s="9"/>
      <c r="AQ333" s="9"/>
    </row>
    <row r="334" spans="1:155" ht="5.25" customHeight="1" x14ac:dyDescent="0.2">
      <c r="A334"/>
      <c r="B334" s="22"/>
      <c r="C334" s="9"/>
      <c r="E334" s="9"/>
      <c r="AM334" s="9"/>
      <c r="AQ334" s="9"/>
    </row>
    <row r="335" spans="1:155" x14ac:dyDescent="0.2">
      <c r="A335"/>
      <c r="B335" s="22"/>
      <c r="C335" s="9" t="s">
        <v>50</v>
      </c>
      <c r="E335" s="9">
        <v>5</v>
      </c>
      <c r="AE335" s="8"/>
      <c r="AM335" s="9">
        <v>1</v>
      </c>
      <c r="AQ335" s="24" t="s">
        <v>42</v>
      </c>
      <c r="AT335" s="8"/>
      <c r="BN335" s="45"/>
      <c r="BO335" s="45"/>
      <c r="BP335" s="45"/>
      <c r="BQ335" s="45"/>
      <c r="BR335" s="45"/>
      <c r="BS335" s="45"/>
      <c r="BT335" s="45"/>
    </row>
    <row r="336" spans="1:155" s="14" customFormat="1" ht="5.25" customHeight="1" x14ac:dyDescent="0.2">
      <c r="B336" s="41"/>
      <c r="C336" s="16"/>
      <c r="E336" s="16"/>
      <c r="AM336" s="16"/>
      <c r="AQ336" s="1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</row>
    <row r="337" spans="1:155" ht="5.25" customHeight="1" x14ac:dyDescent="0.2">
      <c r="A337"/>
      <c r="B337" s="22"/>
      <c r="C337" s="9"/>
      <c r="E337" s="9"/>
      <c r="AM337" s="9"/>
      <c r="AQ337" s="9"/>
    </row>
    <row r="338" spans="1:155" x14ac:dyDescent="0.2">
      <c r="A338" s="22" t="s">
        <v>184</v>
      </c>
      <c r="B338" s="22" t="s">
        <v>612</v>
      </c>
      <c r="C338" s="9" t="s">
        <v>48</v>
      </c>
      <c r="E338" s="9">
        <v>5</v>
      </c>
      <c r="AE338" s="8"/>
      <c r="AM338" s="9">
        <v>1</v>
      </c>
      <c r="AQ338" s="24" t="s">
        <v>42</v>
      </c>
      <c r="AT338" s="8"/>
      <c r="BN338" s="45"/>
      <c r="BO338" s="45"/>
      <c r="BP338" s="45"/>
      <c r="BQ338" s="45"/>
      <c r="BR338" s="45"/>
      <c r="BS338" s="45"/>
      <c r="BT338" s="45"/>
      <c r="CD338" s="22"/>
    </row>
    <row r="339" spans="1:155" ht="5.25" customHeight="1" x14ac:dyDescent="0.2">
      <c r="A339"/>
      <c r="B339" s="22"/>
      <c r="C339" s="9"/>
      <c r="E339" s="9"/>
      <c r="AM339" s="9"/>
      <c r="AQ339" s="9"/>
    </row>
    <row r="340" spans="1:155" ht="5.25" customHeight="1" x14ac:dyDescent="0.2">
      <c r="A340"/>
      <c r="B340" s="22"/>
      <c r="C340" s="9"/>
      <c r="E340" s="9"/>
      <c r="AM340" s="9"/>
      <c r="AQ340" s="9"/>
    </row>
    <row r="341" spans="1:155" ht="15" customHeight="1" x14ac:dyDescent="0.2">
      <c r="A341"/>
      <c r="B341" s="22"/>
      <c r="C341" s="9" t="s">
        <v>49</v>
      </c>
      <c r="E341" s="9">
        <v>5</v>
      </c>
      <c r="AE341" s="8"/>
      <c r="AM341" s="9">
        <v>1</v>
      </c>
      <c r="AQ341" s="24" t="s">
        <v>42</v>
      </c>
      <c r="AT341" s="8"/>
      <c r="BN341" s="45"/>
      <c r="BO341" s="45"/>
      <c r="BP341" s="45"/>
      <c r="BQ341" s="45"/>
      <c r="BR341" s="45"/>
      <c r="BS341" s="45"/>
      <c r="BT341" s="45"/>
    </row>
    <row r="342" spans="1:155" ht="5.25" customHeight="1" x14ac:dyDescent="0.2">
      <c r="A342"/>
      <c r="B342" s="22"/>
      <c r="C342" s="9"/>
      <c r="E342" s="9"/>
      <c r="AM342" s="9"/>
      <c r="AQ342" s="9"/>
    </row>
    <row r="343" spans="1:155" ht="5.25" customHeight="1" x14ac:dyDescent="0.2">
      <c r="A343"/>
      <c r="B343" s="22"/>
      <c r="C343" s="9"/>
      <c r="E343" s="9"/>
      <c r="AM343" s="9"/>
      <c r="AQ343" s="9"/>
    </row>
    <row r="344" spans="1:155" x14ac:dyDescent="0.2">
      <c r="A344"/>
      <c r="B344" s="22"/>
      <c r="C344" s="9" t="s">
        <v>50</v>
      </c>
      <c r="E344" s="9">
        <v>5</v>
      </c>
      <c r="AE344" s="8"/>
      <c r="AM344" s="9">
        <v>1</v>
      </c>
      <c r="AQ344" s="24" t="s">
        <v>42</v>
      </c>
      <c r="AT344" s="8"/>
      <c r="BN344" s="45"/>
      <c r="BO344" s="45"/>
      <c r="BP344" s="45"/>
      <c r="BQ344" s="45"/>
      <c r="BR344" s="45"/>
      <c r="BS344" s="45"/>
      <c r="BT344" s="45"/>
    </row>
    <row r="345" spans="1:155" s="14" customFormat="1" ht="5.25" customHeight="1" x14ac:dyDescent="0.2">
      <c r="B345" s="41"/>
      <c r="C345" s="16"/>
      <c r="E345" s="16"/>
      <c r="AM345" s="16"/>
      <c r="AQ345" s="16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</row>
    <row r="346" spans="1:155" ht="5.25" customHeight="1" x14ac:dyDescent="0.2">
      <c r="A346"/>
      <c r="B346" s="22"/>
      <c r="C346" s="9"/>
      <c r="E346" s="9"/>
      <c r="AM346" s="9"/>
      <c r="AQ346" s="9"/>
    </row>
    <row r="347" spans="1:155" x14ac:dyDescent="0.2">
      <c r="A347" s="22" t="s">
        <v>185</v>
      </c>
      <c r="B347" s="22" t="s">
        <v>613</v>
      </c>
      <c r="C347" s="9" t="s">
        <v>48</v>
      </c>
      <c r="E347" s="9">
        <v>5</v>
      </c>
      <c r="AE347" s="8"/>
      <c r="AM347" s="9">
        <v>1</v>
      </c>
      <c r="AQ347" s="24" t="s">
        <v>42</v>
      </c>
      <c r="AT347" s="8"/>
      <c r="BN347" s="45"/>
      <c r="BO347" s="45"/>
      <c r="BP347" s="45"/>
      <c r="BQ347" s="45"/>
      <c r="BR347" s="45"/>
      <c r="BS347" s="45"/>
      <c r="BT347" s="45"/>
      <c r="CD347" s="22"/>
    </row>
    <row r="348" spans="1:155" ht="5.25" customHeight="1" x14ac:dyDescent="0.2">
      <c r="A348"/>
      <c r="B348" s="22"/>
      <c r="C348" s="9"/>
      <c r="E348" s="9"/>
      <c r="AM348" s="9"/>
      <c r="AQ348" s="9"/>
    </row>
    <row r="349" spans="1:155" ht="5.25" customHeight="1" x14ac:dyDescent="0.2">
      <c r="A349"/>
      <c r="B349" s="22"/>
      <c r="C349" s="9"/>
      <c r="E349" s="9"/>
      <c r="AM349" s="9"/>
      <c r="AQ349" s="9"/>
    </row>
    <row r="350" spans="1:155" x14ac:dyDescent="0.2">
      <c r="A350"/>
      <c r="B350" s="22"/>
      <c r="C350" s="9" t="s">
        <v>49</v>
      </c>
      <c r="E350" s="9">
        <v>5</v>
      </c>
      <c r="AE350" s="8"/>
      <c r="AM350" s="9">
        <v>1</v>
      </c>
      <c r="AQ350" s="24" t="s">
        <v>42</v>
      </c>
      <c r="AT350" s="8"/>
      <c r="BN350" s="45"/>
      <c r="BO350" s="45"/>
      <c r="BP350" s="45"/>
      <c r="BQ350" s="45"/>
      <c r="BR350" s="45"/>
      <c r="BS350" s="45"/>
      <c r="BT350" s="45"/>
    </row>
    <row r="351" spans="1:155" ht="5.25" customHeight="1" x14ac:dyDescent="0.2">
      <c r="A351"/>
      <c r="B351" s="22"/>
      <c r="C351" s="9"/>
      <c r="E351" s="9"/>
      <c r="AM351" s="9"/>
      <c r="AQ351" s="9"/>
    </row>
    <row r="352" spans="1:155" ht="5.25" customHeight="1" x14ac:dyDescent="0.2">
      <c r="A352"/>
      <c r="B352" s="22"/>
      <c r="C352" s="9"/>
      <c r="E352" s="9"/>
      <c r="AM352" s="9"/>
      <c r="AQ352" s="9"/>
    </row>
    <row r="353" spans="1:155" x14ac:dyDescent="0.2">
      <c r="A353"/>
      <c r="B353" s="22"/>
      <c r="C353" s="9" t="s">
        <v>50</v>
      </c>
      <c r="E353" s="9">
        <v>5</v>
      </c>
      <c r="AE353" s="8"/>
      <c r="AM353" s="9">
        <v>1</v>
      </c>
      <c r="AQ353" s="24" t="s">
        <v>42</v>
      </c>
      <c r="AT353" s="8"/>
      <c r="BN353" s="45"/>
      <c r="BO353" s="45"/>
      <c r="BP353" s="45"/>
      <c r="BQ353" s="45"/>
      <c r="BR353" s="45"/>
      <c r="BS353" s="45"/>
      <c r="BT353" s="45"/>
    </row>
    <row r="354" spans="1:155" s="14" customFormat="1" ht="6" customHeight="1" x14ac:dyDescent="0.2">
      <c r="B354" s="41"/>
      <c r="C354" s="16"/>
      <c r="E354" s="16"/>
      <c r="AM354" s="16"/>
      <c r="AQ354" s="16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</row>
    <row r="355" spans="1:155" ht="5.25" customHeight="1" x14ac:dyDescent="0.2">
      <c r="A355"/>
      <c r="B355" s="22"/>
      <c r="C355" s="9"/>
      <c r="E355" s="9"/>
      <c r="AM355" s="9"/>
      <c r="AQ355" s="9"/>
    </row>
    <row r="356" spans="1:155" x14ac:dyDescent="0.2">
      <c r="A356" s="22" t="s">
        <v>614</v>
      </c>
      <c r="B356" s="22" t="s">
        <v>615</v>
      </c>
      <c r="C356" s="9" t="s">
        <v>48</v>
      </c>
      <c r="E356" s="9">
        <v>5</v>
      </c>
      <c r="AE356" s="8"/>
      <c r="AM356" s="9">
        <v>1</v>
      </c>
      <c r="AQ356" s="24" t="s">
        <v>42</v>
      </c>
      <c r="AT356" s="8"/>
      <c r="BN356" s="45"/>
      <c r="BO356" s="45"/>
      <c r="BP356" s="45"/>
      <c r="BQ356" s="45"/>
      <c r="BR356" s="45"/>
      <c r="BS356" s="45"/>
      <c r="BT356" s="45"/>
      <c r="CD356" s="22"/>
    </row>
    <row r="357" spans="1:155" ht="5.25" customHeight="1" x14ac:dyDescent="0.2">
      <c r="A357"/>
      <c r="B357" s="22"/>
      <c r="C357" s="9"/>
      <c r="E357" s="9"/>
      <c r="AM357" s="9"/>
      <c r="AQ357" s="9"/>
    </row>
    <row r="358" spans="1:155" ht="5.25" customHeight="1" x14ac:dyDescent="0.2">
      <c r="A358"/>
      <c r="B358" s="22"/>
      <c r="C358" s="9"/>
      <c r="E358" s="9"/>
      <c r="AM358" s="9"/>
      <c r="AQ358" s="9"/>
    </row>
    <row r="359" spans="1:155" x14ac:dyDescent="0.2">
      <c r="A359"/>
      <c r="B359" s="22"/>
      <c r="C359" s="9" t="s">
        <v>49</v>
      </c>
      <c r="E359" s="9">
        <v>5</v>
      </c>
      <c r="AE359" s="8"/>
      <c r="AM359" s="9">
        <v>1</v>
      </c>
      <c r="AQ359" s="24" t="s">
        <v>42</v>
      </c>
      <c r="AT359" s="8"/>
      <c r="BN359" s="45"/>
      <c r="BO359" s="45"/>
      <c r="BP359" s="45"/>
      <c r="BQ359" s="45"/>
      <c r="BR359" s="45"/>
      <c r="BS359" s="45"/>
      <c r="BT359" s="45"/>
    </row>
    <row r="360" spans="1:155" ht="5.25" customHeight="1" x14ac:dyDescent="0.2">
      <c r="A360"/>
      <c r="B360" s="22"/>
      <c r="C360" s="9"/>
      <c r="E360" s="9"/>
      <c r="AM360" s="9"/>
      <c r="AQ360" s="9"/>
    </row>
    <row r="361" spans="1:155" ht="5.25" customHeight="1" x14ac:dyDescent="0.2">
      <c r="A361"/>
      <c r="B361" s="22"/>
      <c r="C361" s="9"/>
      <c r="E361" s="9"/>
      <c r="AM361" s="9"/>
      <c r="AQ361" s="9"/>
    </row>
    <row r="362" spans="1:155" x14ac:dyDescent="0.2">
      <c r="A362"/>
      <c r="B362" s="22"/>
      <c r="C362" s="9" t="s">
        <v>50</v>
      </c>
      <c r="E362" s="9">
        <v>5</v>
      </c>
      <c r="AE362" s="8"/>
      <c r="AM362" s="9">
        <v>1</v>
      </c>
      <c r="AQ362" s="24" t="s">
        <v>42</v>
      </c>
      <c r="AT362" s="8"/>
      <c r="BN362" s="45"/>
      <c r="BO362" s="45"/>
      <c r="BP362" s="45"/>
      <c r="BQ362" s="45"/>
      <c r="BR362" s="45"/>
      <c r="BS362" s="45"/>
      <c r="BT362" s="45"/>
    </row>
    <row r="363" spans="1:155" s="14" customFormat="1" ht="6" customHeight="1" x14ac:dyDescent="0.2">
      <c r="B363" s="41"/>
      <c r="C363" s="16"/>
      <c r="E363" s="16"/>
      <c r="AM363" s="16"/>
      <c r="AQ363" s="16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</row>
    <row r="364" spans="1:155" ht="5.25" customHeight="1" x14ac:dyDescent="0.2">
      <c r="A364"/>
      <c r="B364" s="22"/>
      <c r="C364" s="9"/>
      <c r="E364" s="9"/>
      <c r="AM364" s="9"/>
      <c r="AQ364" s="9"/>
    </row>
    <row r="365" spans="1:155" x14ac:dyDescent="0.2">
      <c r="A365" s="22" t="s">
        <v>616</v>
      </c>
      <c r="B365" s="22" t="s">
        <v>617</v>
      </c>
      <c r="C365" s="9" t="s">
        <v>48</v>
      </c>
      <c r="E365" s="9">
        <v>5</v>
      </c>
      <c r="AE365" s="8"/>
      <c r="AM365" s="9">
        <v>1</v>
      </c>
      <c r="AQ365" s="24" t="s">
        <v>42</v>
      </c>
      <c r="AT365" s="8"/>
      <c r="BN365" s="45"/>
      <c r="BO365" s="45"/>
      <c r="BP365" s="45"/>
      <c r="BQ365" s="45"/>
      <c r="BR365" s="45"/>
      <c r="BS365" s="45"/>
      <c r="BT365" s="45"/>
      <c r="CD365" s="22"/>
    </row>
    <row r="366" spans="1:155" ht="5.25" customHeight="1" x14ac:dyDescent="0.2">
      <c r="A366"/>
      <c r="B366" s="22"/>
      <c r="C366" s="9"/>
      <c r="E366" s="9"/>
      <c r="AM366" s="9"/>
      <c r="AQ366" s="9"/>
    </row>
    <row r="367" spans="1:155" ht="5.25" customHeight="1" x14ac:dyDescent="0.2">
      <c r="A367"/>
      <c r="B367" s="22"/>
      <c r="C367" s="9"/>
      <c r="E367" s="9"/>
      <c r="AM367" s="9"/>
      <c r="AQ367" s="9"/>
    </row>
    <row r="368" spans="1:155" x14ac:dyDescent="0.2">
      <c r="A368"/>
      <c r="B368" s="22"/>
      <c r="C368" s="9" t="s">
        <v>49</v>
      </c>
      <c r="E368" s="9">
        <v>5</v>
      </c>
      <c r="AE368" s="8"/>
      <c r="AM368" s="9">
        <v>1</v>
      </c>
      <c r="AQ368" s="24" t="s">
        <v>42</v>
      </c>
      <c r="AT368" s="8"/>
      <c r="BN368" s="45"/>
      <c r="BO368" s="45"/>
      <c r="BP368" s="45"/>
      <c r="BQ368" s="45"/>
      <c r="BR368" s="45"/>
      <c r="BS368" s="45"/>
      <c r="BT368" s="45"/>
    </row>
    <row r="369" spans="1:155" ht="5.25" customHeight="1" x14ac:dyDescent="0.2">
      <c r="A369"/>
      <c r="B369" s="22"/>
      <c r="C369" s="9"/>
      <c r="E369" s="9"/>
      <c r="AM369" s="9"/>
      <c r="AQ369" s="9"/>
    </row>
    <row r="370" spans="1:155" ht="5.25" customHeight="1" x14ac:dyDescent="0.2">
      <c r="A370"/>
      <c r="B370" s="22"/>
      <c r="C370" s="9"/>
      <c r="E370" s="9"/>
      <c r="AM370" s="9"/>
      <c r="AQ370" s="9"/>
    </row>
    <row r="371" spans="1:155" x14ac:dyDescent="0.2">
      <c r="A371"/>
      <c r="B371" s="22"/>
      <c r="C371" s="9" t="s">
        <v>50</v>
      </c>
      <c r="E371" s="9">
        <v>5</v>
      </c>
      <c r="AE371" s="8"/>
      <c r="AM371" s="9">
        <v>1</v>
      </c>
      <c r="AQ371" s="24" t="s">
        <v>42</v>
      </c>
      <c r="AT371" s="8"/>
      <c r="BN371" s="45"/>
      <c r="BO371" s="45"/>
      <c r="BP371" s="45"/>
      <c r="BQ371" s="45"/>
      <c r="BR371" s="45"/>
      <c r="BS371" s="45"/>
      <c r="BT371" s="45"/>
    </row>
    <row r="372" spans="1:155" s="14" customFormat="1" ht="6" customHeight="1" x14ac:dyDescent="0.2">
      <c r="B372" s="41"/>
      <c r="C372" s="16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</row>
    <row r="373" spans="1:155" ht="5.25" customHeight="1" x14ac:dyDescent="0.2">
      <c r="A373"/>
      <c r="B373" s="22"/>
      <c r="C373" s="9"/>
      <c r="E373" s="9"/>
      <c r="AM373" s="9"/>
      <c r="AQ373" s="9"/>
    </row>
    <row r="374" spans="1:155" x14ac:dyDescent="0.2">
      <c r="A374" s="22" t="s">
        <v>618</v>
      </c>
      <c r="B374" s="22" t="s">
        <v>619</v>
      </c>
      <c r="C374" s="9" t="s">
        <v>48</v>
      </c>
      <c r="E374" s="9">
        <v>5</v>
      </c>
      <c r="AE374" s="8"/>
      <c r="AM374" s="9">
        <v>1</v>
      </c>
      <c r="AQ374" s="24" t="s">
        <v>42</v>
      </c>
      <c r="AT374" s="8"/>
      <c r="BN374" s="45"/>
      <c r="BO374" s="45"/>
      <c r="BP374" s="45"/>
      <c r="BQ374" s="45"/>
      <c r="BR374" s="45"/>
      <c r="BS374" s="45"/>
      <c r="BT374" s="45"/>
      <c r="CD374" s="22"/>
    </row>
    <row r="375" spans="1:155" ht="5.25" customHeight="1" x14ac:dyDescent="0.2">
      <c r="A375"/>
      <c r="B375" s="22"/>
      <c r="C375" s="9"/>
      <c r="E375" s="9"/>
      <c r="AM375" s="9"/>
      <c r="AQ375" s="9"/>
    </row>
    <row r="376" spans="1:155" ht="5.25" customHeight="1" x14ac:dyDescent="0.2">
      <c r="A376"/>
      <c r="B376" s="22"/>
      <c r="C376" s="9"/>
      <c r="E376" s="9"/>
      <c r="AM376" s="9"/>
      <c r="AQ376" s="9"/>
    </row>
    <row r="377" spans="1:155" ht="15" customHeight="1" x14ac:dyDescent="0.2">
      <c r="A377"/>
      <c r="B377" s="22"/>
      <c r="C377" s="9" t="s">
        <v>49</v>
      </c>
      <c r="E377" s="9">
        <v>5</v>
      </c>
      <c r="AE377" s="8"/>
      <c r="AM377" s="9">
        <v>1</v>
      </c>
      <c r="AQ377" s="24" t="s">
        <v>42</v>
      </c>
      <c r="AT377" s="8"/>
      <c r="BN377" s="45"/>
      <c r="BO377" s="45"/>
      <c r="BP377" s="45"/>
      <c r="BQ377" s="45"/>
      <c r="BR377" s="45"/>
      <c r="BS377" s="45"/>
      <c r="BT377" s="45"/>
    </row>
    <row r="378" spans="1:155" ht="5.25" customHeight="1" x14ac:dyDescent="0.2">
      <c r="A378"/>
      <c r="B378" s="22"/>
      <c r="C378" s="9"/>
      <c r="E378" s="9"/>
      <c r="AM378" s="9"/>
      <c r="AQ378" s="9"/>
    </row>
    <row r="379" spans="1:155" ht="5.25" customHeight="1" x14ac:dyDescent="0.2">
      <c r="A379"/>
      <c r="B379" s="22"/>
      <c r="C379" s="9"/>
      <c r="E379" s="9"/>
      <c r="AM379" s="9"/>
      <c r="AQ379" s="9"/>
    </row>
    <row r="380" spans="1:155" x14ac:dyDescent="0.2">
      <c r="A380"/>
      <c r="B380" s="22"/>
      <c r="C380" s="9" t="s">
        <v>50</v>
      </c>
      <c r="E380" s="9">
        <v>5</v>
      </c>
      <c r="AE380" s="8"/>
      <c r="AM380" s="9">
        <v>1</v>
      </c>
      <c r="AQ380" s="24" t="s">
        <v>42</v>
      </c>
      <c r="AT380" s="8"/>
      <c r="BN380" s="45"/>
      <c r="BO380" s="45"/>
      <c r="BP380" s="45"/>
      <c r="BQ380" s="45"/>
      <c r="BR380" s="45"/>
      <c r="BS380" s="45"/>
      <c r="BT380" s="45"/>
    </row>
    <row r="381" spans="1:155" s="14" customFormat="1" ht="5.25" customHeight="1" x14ac:dyDescent="0.2">
      <c r="B381" s="41"/>
      <c r="C381" s="16"/>
      <c r="E381" s="16"/>
      <c r="AM381" s="16"/>
      <c r="AQ381" s="16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</row>
    <row r="382" spans="1:155" ht="5.25" customHeight="1" x14ac:dyDescent="0.2">
      <c r="A382"/>
      <c r="B382" s="22"/>
      <c r="C382" s="9"/>
      <c r="E382" s="9"/>
      <c r="AM382" s="9"/>
      <c r="AQ382" s="9"/>
    </row>
    <row r="383" spans="1:155" x14ac:dyDescent="0.2">
      <c r="A383" s="22" t="s">
        <v>620</v>
      </c>
      <c r="B383" s="22" t="s">
        <v>621</v>
      </c>
      <c r="C383" s="9" t="s">
        <v>48</v>
      </c>
      <c r="E383" s="9">
        <v>5</v>
      </c>
      <c r="AE383" s="8"/>
      <c r="AM383" s="9">
        <v>1</v>
      </c>
      <c r="AQ383" s="24" t="s">
        <v>42</v>
      </c>
      <c r="AT383" s="8"/>
      <c r="BN383" s="45"/>
      <c r="BO383" s="45"/>
      <c r="BP383" s="45"/>
      <c r="BQ383" s="45"/>
      <c r="BR383" s="45"/>
      <c r="BS383" s="45"/>
      <c r="BT383" s="45"/>
      <c r="CD383" s="22"/>
    </row>
    <row r="384" spans="1:155" ht="5.25" customHeight="1" x14ac:dyDescent="0.2">
      <c r="A384"/>
      <c r="B384" s="22"/>
      <c r="C384" s="9"/>
      <c r="E384" s="9"/>
      <c r="AM384" s="9"/>
      <c r="AQ384" s="9"/>
    </row>
    <row r="385" spans="1:155" ht="5.25" customHeight="1" x14ac:dyDescent="0.2">
      <c r="A385"/>
      <c r="B385" s="22"/>
      <c r="C385" s="9"/>
      <c r="E385" s="9"/>
      <c r="AM385" s="9"/>
      <c r="AQ385" s="9"/>
    </row>
    <row r="386" spans="1:155" ht="15" customHeight="1" x14ac:dyDescent="0.2">
      <c r="A386"/>
      <c r="B386" s="22"/>
      <c r="C386" s="9" t="s">
        <v>49</v>
      </c>
      <c r="E386" s="9">
        <v>5</v>
      </c>
      <c r="AE386" s="8"/>
      <c r="AM386" s="9">
        <v>1</v>
      </c>
      <c r="AQ386" s="24" t="s">
        <v>42</v>
      </c>
      <c r="AT386" s="8"/>
      <c r="BN386" s="45"/>
      <c r="BO386" s="45"/>
      <c r="BP386" s="45"/>
      <c r="BQ386" s="45"/>
      <c r="BR386" s="45"/>
      <c r="BS386" s="45"/>
      <c r="BT386" s="45"/>
    </row>
    <row r="387" spans="1:155" ht="5.25" customHeight="1" x14ac:dyDescent="0.2">
      <c r="A387"/>
      <c r="B387" s="22"/>
      <c r="C387" s="9"/>
      <c r="E387" s="9"/>
      <c r="AM387" s="9"/>
      <c r="AQ387" s="9"/>
    </row>
    <row r="388" spans="1:155" ht="5.25" customHeight="1" x14ac:dyDescent="0.2">
      <c r="A388"/>
      <c r="B388" s="22"/>
      <c r="C388" s="9"/>
      <c r="E388" s="9"/>
      <c r="AM388" s="9"/>
      <c r="AQ388" s="9"/>
    </row>
    <row r="389" spans="1:155" x14ac:dyDescent="0.2">
      <c r="A389"/>
      <c r="B389" s="22"/>
      <c r="C389" s="9" t="s">
        <v>50</v>
      </c>
      <c r="E389" s="9">
        <v>5</v>
      </c>
      <c r="AE389" s="8"/>
      <c r="AM389" s="9">
        <v>1</v>
      </c>
      <c r="AQ389" s="24" t="s">
        <v>42</v>
      </c>
      <c r="AT389" s="8"/>
      <c r="BN389" s="45"/>
      <c r="BO389" s="45"/>
      <c r="BP389" s="45"/>
      <c r="BQ389" s="45"/>
      <c r="BR389" s="45"/>
      <c r="BS389" s="45"/>
      <c r="BT389" s="45"/>
    </row>
    <row r="390" spans="1:155" s="14" customFormat="1" ht="5.25" customHeight="1" x14ac:dyDescent="0.2">
      <c r="B390" s="41"/>
      <c r="C390" s="16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</row>
    <row r="391" spans="1:155" ht="5.25" customHeight="1" x14ac:dyDescent="0.2">
      <c r="A391"/>
      <c r="B391" s="22"/>
      <c r="C391" s="9"/>
      <c r="E391" s="9"/>
      <c r="AM391" s="9"/>
      <c r="AQ391" s="9"/>
    </row>
    <row r="392" spans="1:155" x14ac:dyDescent="0.2">
      <c r="A392" s="22" t="s">
        <v>622</v>
      </c>
      <c r="B392" s="22" t="s">
        <v>623</v>
      </c>
      <c r="C392" s="9" t="s">
        <v>48</v>
      </c>
      <c r="E392" s="9">
        <v>5</v>
      </c>
      <c r="AE392" s="8"/>
      <c r="AM392" s="9">
        <v>1</v>
      </c>
      <c r="AQ392" s="24" t="s">
        <v>42</v>
      </c>
      <c r="AT392" s="8"/>
      <c r="BN392" s="45"/>
      <c r="BO392" s="45"/>
      <c r="BP392" s="45"/>
      <c r="BQ392" s="45"/>
      <c r="BR392" s="45"/>
      <c r="BS392" s="45"/>
      <c r="BT392" s="45"/>
      <c r="CD392" s="22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ht="5.25" customHeight="1" x14ac:dyDescent="0.2">
      <c r="A394"/>
      <c r="B394" s="22"/>
      <c r="C394" s="9"/>
      <c r="E394" s="9"/>
      <c r="AM394" s="9"/>
      <c r="AQ394" s="9"/>
    </row>
    <row r="395" spans="1:155" x14ac:dyDescent="0.2">
      <c r="A395"/>
      <c r="B395" s="22"/>
      <c r="C395" s="9" t="s">
        <v>49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</row>
    <row r="396" spans="1:155" ht="5.25" customHeight="1" x14ac:dyDescent="0.2">
      <c r="A396"/>
      <c r="B396" s="22"/>
      <c r="C396" s="9"/>
      <c r="E396" s="9"/>
      <c r="AM396" s="9"/>
      <c r="AQ396" s="9"/>
    </row>
    <row r="397" spans="1:155" ht="5.25" customHeight="1" x14ac:dyDescent="0.2">
      <c r="A397"/>
      <c r="B397" s="22"/>
      <c r="C397" s="9"/>
      <c r="E397" s="9"/>
      <c r="AM397" s="9"/>
      <c r="AQ397" s="9"/>
    </row>
    <row r="398" spans="1:155" x14ac:dyDescent="0.2">
      <c r="A398"/>
      <c r="B398" s="22"/>
      <c r="C398" s="9" t="s">
        <v>50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s="14" customFormat="1" ht="6" customHeight="1" x14ac:dyDescent="0.2">
      <c r="B399" s="41"/>
      <c r="C399" s="16"/>
      <c r="E399" s="16"/>
      <c r="AM399" s="16"/>
      <c r="AQ399" s="16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</row>
    <row r="400" spans="1:155" ht="5.25" customHeight="1" x14ac:dyDescent="0.2">
      <c r="A400"/>
      <c r="B400" s="22"/>
      <c r="C400" s="9"/>
      <c r="E400" s="9"/>
      <c r="AM400" s="9"/>
      <c r="AQ400" s="9"/>
    </row>
    <row r="401" spans="1:155" x14ac:dyDescent="0.2">
      <c r="A401" s="22" t="s">
        <v>624</v>
      </c>
      <c r="B401" s="22" t="s">
        <v>625</v>
      </c>
      <c r="C401" s="9" t="s">
        <v>48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  <c r="CD401" s="22"/>
    </row>
    <row r="402" spans="1:155" ht="5.25" customHeight="1" x14ac:dyDescent="0.2">
      <c r="A402"/>
      <c r="B402" s="22"/>
      <c r="C402" s="9"/>
      <c r="E402" s="9"/>
      <c r="AM402" s="9"/>
      <c r="AQ402" s="9"/>
    </row>
    <row r="403" spans="1:155" ht="5.25" customHeight="1" x14ac:dyDescent="0.2">
      <c r="A403"/>
      <c r="B403" s="22"/>
      <c r="C403" s="9"/>
      <c r="E403" s="9"/>
      <c r="AM403" s="9"/>
      <c r="AQ403" s="9"/>
    </row>
    <row r="404" spans="1:155" x14ac:dyDescent="0.2">
      <c r="A404"/>
      <c r="B404" s="22"/>
      <c r="C404" s="9" t="s">
        <v>49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</row>
    <row r="405" spans="1:155" ht="5.25" customHeight="1" x14ac:dyDescent="0.2">
      <c r="A405"/>
      <c r="B405" s="22"/>
      <c r="C405" s="9"/>
      <c r="E405" s="9"/>
      <c r="AM405" s="9"/>
      <c r="AQ405" s="9"/>
    </row>
    <row r="406" spans="1:155" ht="5.25" customHeight="1" x14ac:dyDescent="0.2">
      <c r="A406"/>
      <c r="B406" s="22"/>
      <c r="C406" s="9"/>
      <c r="E406" s="9"/>
      <c r="AM406" s="9"/>
      <c r="AQ406" s="9"/>
    </row>
    <row r="407" spans="1:155" x14ac:dyDescent="0.2">
      <c r="A407"/>
      <c r="B407" s="22"/>
      <c r="C407" s="9" t="s">
        <v>50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s="14" customFormat="1" ht="6" customHeight="1" x14ac:dyDescent="0.2">
      <c r="B408" s="41"/>
      <c r="C408" s="16"/>
      <c r="E408" s="16"/>
      <c r="AM408" s="16"/>
      <c r="AQ408" s="16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</row>
    <row r="409" spans="1:155" ht="5.25" customHeight="1" x14ac:dyDescent="0.2">
      <c r="A409"/>
      <c r="B409" s="22"/>
      <c r="C409" s="9"/>
      <c r="E409" s="9"/>
      <c r="AM409" s="9"/>
      <c r="AQ409" s="9"/>
    </row>
    <row r="410" spans="1:155" x14ac:dyDescent="0.2">
      <c r="A410" s="22" t="s">
        <v>626</v>
      </c>
      <c r="B410" s="22" t="s">
        <v>627</v>
      </c>
      <c r="C410" s="9" t="s">
        <v>48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  <c r="CD410" s="22"/>
    </row>
    <row r="411" spans="1:155" ht="5.25" customHeight="1" x14ac:dyDescent="0.2">
      <c r="A411"/>
      <c r="B411" s="22"/>
      <c r="C411" s="9"/>
      <c r="E411" s="9"/>
      <c r="AM411" s="9"/>
      <c r="AQ411" s="9"/>
    </row>
    <row r="412" spans="1:155" ht="5.25" customHeight="1" x14ac:dyDescent="0.2">
      <c r="A412"/>
      <c r="B412" s="22"/>
      <c r="C412" s="9"/>
      <c r="E412" s="9"/>
      <c r="AM412" s="9"/>
      <c r="AQ412" s="9"/>
    </row>
    <row r="413" spans="1:155" x14ac:dyDescent="0.2">
      <c r="A413"/>
      <c r="B413" s="22"/>
      <c r="C413" s="9" t="s">
        <v>49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</row>
    <row r="414" spans="1:155" ht="5.25" customHeight="1" x14ac:dyDescent="0.2">
      <c r="A414"/>
      <c r="B414" s="22"/>
      <c r="C414" s="9"/>
      <c r="E414" s="9"/>
      <c r="AM414" s="9"/>
      <c r="AQ414" s="9"/>
    </row>
    <row r="415" spans="1:155" ht="5.25" customHeight="1" x14ac:dyDescent="0.2">
      <c r="A415"/>
      <c r="B415" s="22"/>
      <c r="C415" s="9"/>
      <c r="E415" s="9"/>
      <c r="AM415" s="9"/>
      <c r="AQ415" s="9"/>
    </row>
    <row r="416" spans="1:155" x14ac:dyDescent="0.2">
      <c r="A416"/>
      <c r="B416" s="22"/>
      <c r="C416" s="9" t="s">
        <v>50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215" s="14" customFormat="1" ht="6" customHeight="1" x14ac:dyDescent="0.2">
      <c r="B417" s="41"/>
      <c r="C417" s="16"/>
      <c r="E417" s="16"/>
      <c r="AM417" s="16"/>
      <c r="AQ417" s="16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</row>
    <row r="418" spans="1:215" ht="5.25" customHeight="1" x14ac:dyDescent="0.2">
      <c r="A418"/>
      <c r="B418" s="22"/>
      <c r="C418" s="9"/>
      <c r="E418" s="9"/>
      <c r="AM418" s="9"/>
      <c r="AQ418" s="9"/>
    </row>
    <row r="419" spans="1:215" x14ac:dyDescent="0.2">
      <c r="A419" s="22" t="s">
        <v>628</v>
      </c>
      <c r="B419" s="22" t="s">
        <v>629</v>
      </c>
      <c r="C419" s="9" t="s">
        <v>48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  <c r="CD419" s="22"/>
    </row>
    <row r="420" spans="1:215" ht="5.25" customHeight="1" x14ac:dyDescent="0.2">
      <c r="A420"/>
      <c r="B420" s="22"/>
      <c r="C420" s="9"/>
      <c r="E420" s="9"/>
      <c r="AM420" s="9"/>
      <c r="AQ420" s="9"/>
    </row>
    <row r="421" spans="1:215" ht="5.25" customHeight="1" x14ac:dyDescent="0.2">
      <c r="A421"/>
      <c r="B421" s="22"/>
      <c r="C421" s="9"/>
      <c r="E421" s="9"/>
      <c r="AM421" s="9"/>
      <c r="AQ421" s="9"/>
    </row>
    <row r="422" spans="1:215" ht="15" customHeight="1" x14ac:dyDescent="0.2">
      <c r="A422"/>
      <c r="B422" s="22"/>
      <c r="C422" s="9" t="s">
        <v>49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</row>
    <row r="423" spans="1:215" ht="5.25" customHeight="1" x14ac:dyDescent="0.2">
      <c r="A423"/>
      <c r="B423" s="22"/>
      <c r="C423" s="9"/>
      <c r="E423" s="9"/>
      <c r="AM423" s="9"/>
      <c r="AQ423" s="9"/>
    </row>
    <row r="424" spans="1:215" ht="5.25" customHeight="1" x14ac:dyDescent="0.2">
      <c r="A424"/>
      <c r="B424" s="22"/>
      <c r="C424" s="9"/>
      <c r="E424" s="9"/>
      <c r="AM424" s="9"/>
      <c r="AQ424" s="9"/>
    </row>
    <row r="425" spans="1:215" x14ac:dyDescent="0.2">
      <c r="A425"/>
      <c r="B425" s="22"/>
      <c r="C425" s="9" t="s">
        <v>50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215" s="14" customFormat="1" ht="5.25" customHeight="1" x14ac:dyDescent="0.2">
      <c r="B426" s="41"/>
      <c r="C426" s="16"/>
      <c r="E426" s="16"/>
      <c r="AM426" s="16"/>
      <c r="AQ426" s="1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</row>
    <row r="427" spans="1:215" ht="5.25" customHeight="1" x14ac:dyDescent="0.2">
      <c r="A427" s="6"/>
      <c r="C427" s="6"/>
      <c r="E427" s="9"/>
      <c r="AM427" s="9"/>
      <c r="AQ427" s="9"/>
    </row>
    <row r="428" spans="1:215" x14ac:dyDescent="0.2">
      <c r="A428" s="23" t="s">
        <v>18</v>
      </c>
      <c r="C428" s="22" t="s">
        <v>253</v>
      </c>
      <c r="E428" s="9">
        <v>37</v>
      </c>
      <c r="H428" s="33"/>
      <c r="I428" s="33"/>
      <c r="J428" s="33"/>
      <c r="AE428" s="33"/>
      <c r="AF428" s="33"/>
      <c r="AG428" s="33"/>
      <c r="AM428" s="10">
        <v>1</v>
      </c>
      <c r="AQ428" s="9">
        <v>2</v>
      </c>
      <c r="AT428" s="33"/>
      <c r="AU428" s="33"/>
      <c r="AV428" s="33"/>
      <c r="AW428" s="33"/>
      <c r="AX428" s="12"/>
      <c r="BN428" s="8"/>
      <c r="BO428" s="8"/>
      <c r="BP428" s="8"/>
      <c r="BQ428" s="8"/>
      <c r="BR428" s="8"/>
      <c r="BS428" s="12"/>
    </row>
    <row r="429" spans="1:215" x14ac:dyDescent="0.2">
      <c r="A429" s="6"/>
      <c r="C429" s="6"/>
      <c r="E429" s="9"/>
      <c r="H429" s="33"/>
      <c r="I429" s="33"/>
      <c r="J429" s="11"/>
      <c r="AM429" s="9"/>
      <c r="AQ429" s="9"/>
      <c r="AT429" s="33"/>
      <c r="AU429" s="33"/>
      <c r="AV429" s="33"/>
      <c r="AW429" s="33"/>
      <c r="AX429" s="12"/>
      <c r="BN429" s="8"/>
      <c r="BO429" s="8"/>
      <c r="BP429" s="8"/>
      <c r="BQ429" s="8"/>
      <c r="BR429" s="8"/>
      <c r="BS429" s="12"/>
    </row>
    <row r="430" spans="1:215" s="14" customFormat="1" ht="5.25" customHeight="1" x14ac:dyDescent="0.2">
      <c r="A430" s="18"/>
      <c r="C430" s="18"/>
      <c r="E430" s="16"/>
      <c r="AM430" s="16"/>
      <c r="AQ430" s="16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</row>
    <row r="431" spans="1:215" ht="5.25" customHeight="1" x14ac:dyDescent="0.2">
      <c r="A431" s="6"/>
      <c r="C431" s="6"/>
      <c r="E431" s="9"/>
      <c r="AM431" s="9"/>
      <c r="AQ431" s="9"/>
    </row>
    <row r="432" spans="1:215" x14ac:dyDescent="0.2">
      <c r="A432" s="23" t="s">
        <v>43</v>
      </c>
      <c r="C432" s="22" t="s">
        <v>254</v>
      </c>
      <c r="E432" s="9">
        <v>37</v>
      </c>
      <c r="H432" s="33"/>
      <c r="I432" s="33"/>
      <c r="J432" s="33"/>
      <c r="AE432" s="33"/>
      <c r="AF432" s="33"/>
      <c r="AG432" s="33"/>
      <c r="AM432" s="10">
        <v>1</v>
      </c>
      <c r="AQ432" s="9">
        <v>2</v>
      </c>
      <c r="AT432" s="33"/>
      <c r="AU432" s="33"/>
      <c r="AV432" s="33"/>
      <c r="AW432" s="33"/>
      <c r="BN432" s="8"/>
      <c r="BO432" s="8"/>
      <c r="BP432" s="8"/>
      <c r="BQ432" s="8"/>
      <c r="BR432" s="8"/>
      <c r="BS432" s="12"/>
    </row>
    <row r="433" spans="1:215" x14ac:dyDescent="0.2">
      <c r="A433" s="6"/>
      <c r="C433" s="6"/>
      <c r="E433" s="9"/>
      <c r="H433" s="33"/>
      <c r="I433" s="33"/>
      <c r="J433" s="11"/>
      <c r="AM433" s="9"/>
      <c r="AQ433" s="9"/>
      <c r="AT433" s="33"/>
      <c r="AU433" s="33"/>
      <c r="AV433" s="33"/>
      <c r="AW433" s="33"/>
      <c r="BN433" s="8"/>
      <c r="BO433" s="8"/>
      <c r="BP433" s="8"/>
      <c r="BQ433" s="8"/>
      <c r="BR433" s="8"/>
      <c r="BS433" s="12"/>
    </row>
    <row r="434" spans="1:215" s="14" customFormat="1" ht="5.25" customHeight="1" x14ac:dyDescent="0.2">
      <c r="A434" s="18"/>
      <c r="C434" s="18"/>
      <c r="E434" s="16"/>
      <c r="AM434" s="16"/>
      <c r="AQ434" s="16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</row>
    <row r="435" spans="1:215" ht="5.25" customHeight="1" x14ac:dyDescent="0.2">
      <c r="A435" s="6"/>
      <c r="C435" s="6"/>
      <c r="E435" s="9"/>
      <c r="AM435" s="9"/>
      <c r="AQ435" s="9"/>
    </row>
    <row r="436" spans="1:215" x14ac:dyDescent="0.2">
      <c r="A436" s="23" t="s">
        <v>92</v>
      </c>
      <c r="C436" s="22" t="s">
        <v>256</v>
      </c>
      <c r="E436" s="9">
        <v>37</v>
      </c>
      <c r="H436" s="33"/>
      <c r="I436" s="33"/>
      <c r="J436" s="33"/>
      <c r="AE436" s="33"/>
      <c r="AF436" s="33"/>
      <c r="AG436" s="33"/>
      <c r="AM436" s="10">
        <v>1</v>
      </c>
      <c r="AQ436" s="9">
        <v>2</v>
      </c>
      <c r="AT436" s="33"/>
      <c r="AU436" s="33"/>
      <c r="AV436" s="33"/>
      <c r="AW436" s="33"/>
      <c r="AX436" s="12"/>
      <c r="BN436" s="8"/>
      <c r="BO436" s="8"/>
      <c r="BP436" s="8"/>
      <c r="BQ436" s="8"/>
      <c r="BR436" s="8"/>
      <c r="BS436" s="12"/>
    </row>
    <row r="437" spans="1:215" x14ac:dyDescent="0.2">
      <c r="A437" s="6"/>
      <c r="C437" s="6"/>
      <c r="E437" s="9"/>
      <c r="H437" s="33"/>
      <c r="I437" s="33"/>
      <c r="J437" s="11"/>
      <c r="AM437" s="9"/>
      <c r="AQ437" s="9"/>
      <c r="AT437" s="33"/>
      <c r="AU437" s="33"/>
      <c r="AV437" s="33"/>
      <c r="AW437" s="33"/>
      <c r="AX437" s="12"/>
      <c r="BN437" s="8"/>
      <c r="BO437" s="8"/>
      <c r="BP437" s="8"/>
      <c r="BQ437" s="8"/>
      <c r="BR437" s="8"/>
      <c r="BS437" s="12"/>
    </row>
    <row r="438" spans="1:215" s="14" customFormat="1" ht="5.25" customHeight="1" x14ac:dyDescent="0.2">
      <c r="A438" s="18"/>
      <c r="C438" s="18"/>
      <c r="E438" s="16"/>
      <c r="AM438" s="16"/>
      <c r="AQ438" s="16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</row>
    <row r="439" spans="1:215" ht="5.25" customHeight="1" x14ac:dyDescent="0.2">
      <c r="A439" s="6"/>
      <c r="C439" s="6"/>
      <c r="E439" s="9"/>
      <c r="AM439" s="9"/>
      <c r="AQ439" s="9"/>
    </row>
    <row r="440" spans="1:215" x14ac:dyDescent="0.2">
      <c r="A440" s="23" t="s">
        <v>91</v>
      </c>
      <c r="C440" s="23" t="s">
        <v>258</v>
      </c>
      <c r="E440" s="9">
        <v>64</v>
      </c>
      <c r="H440" s="20"/>
      <c r="I440" s="20"/>
      <c r="J440" s="20"/>
      <c r="K440" s="20"/>
      <c r="AE440" s="33"/>
      <c r="AF440" s="33"/>
      <c r="AG440" s="33"/>
      <c r="AM440" s="10">
        <v>1</v>
      </c>
      <c r="AQ440" s="9">
        <v>2</v>
      </c>
      <c r="AT440" s="20"/>
      <c r="AU440" s="20"/>
      <c r="AV440" s="20"/>
      <c r="AW440" s="20"/>
      <c r="BN440" s="8"/>
      <c r="BO440" s="8"/>
      <c r="BP440" s="8"/>
      <c r="BQ440" s="8"/>
      <c r="BR440" s="8"/>
      <c r="BS440" s="8"/>
    </row>
    <row r="441" spans="1:215" x14ac:dyDescent="0.2">
      <c r="A441" s="6"/>
      <c r="C441" s="6"/>
      <c r="E441" s="9"/>
      <c r="H441" s="20"/>
      <c r="I441" s="20"/>
      <c r="J441" s="20"/>
      <c r="K441" s="20"/>
      <c r="AM441" s="9"/>
      <c r="AQ441" s="9"/>
      <c r="AT441" s="20"/>
      <c r="AU441" s="20"/>
      <c r="AV441" s="20"/>
      <c r="AW441" s="11"/>
      <c r="BN441" s="8"/>
      <c r="BO441" s="8"/>
      <c r="BP441" s="8"/>
      <c r="BQ441" s="8"/>
      <c r="BR441" s="8"/>
      <c r="BS441" s="8"/>
    </row>
    <row r="442" spans="1:215" s="14" customFormat="1" ht="5.25" customHeight="1" x14ac:dyDescent="0.2">
      <c r="A442" s="18"/>
      <c r="C442" s="18"/>
      <c r="E442" s="16"/>
      <c r="AM442" s="16"/>
      <c r="AQ442" s="16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</row>
    <row r="443" spans="1:215" ht="5.25" customHeight="1" x14ac:dyDescent="0.2">
      <c r="A443" s="6"/>
      <c r="C443" s="6"/>
      <c r="E443" s="9"/>
      <c r="AM443" s="9"/>
      <c r="AQ443" s="9"/>
    </row>
    <row r="444" spans="1:215" x14ac:dyDescent="0.2">
      <c r="A444" s="23" t="s">
        <v>90</v>
      </c>
      <c r="C444" s="22" t="s">
        <v>259</v>
      </c>
      <c r="E444" s="9">
        <v>64</v>
      </c>
      <c r="H444" s="20"/>
      <c r="I444" s="20"/>
      <c r="J444" s="20"/>
      <c r="K444" s="20"/>
      <c r="L444" s="12"/>
      <c r="AE444" s="33"/>
      <c r="AF444" s="33"/>
      <c r="AG444" s="33"/>
      <c r="AM444" s="10">
        <v>1</v>
      </c>
      <c r="AQ444" s="9">
        <v>2</v>
      </c>
      <c r="AT444" s="20"/>
      <c r="AU444" s="20"/>
      <c r="AV444" s="20"/>
      <c r="AW444" s="20"/>
      <c r="BN444" s="8"/>
      <c r="BO444" s="8"/>
      <c r="BP444" s="8"/>
      <c r="BQ444" s="8"/>
      <c r="BR444" s="8"/>
      <c r="BS444" s="8"/>
    </row>
    <row r="445" spans="1:215" x14ac:dyDescent="0.2">
      <c r="A445" s="6"/>
      <c r="C445" s="6"/>
      <c r="E445" s="9"/>
      <c r="H445" s="20"/>
      <c r="I445" s="20"/>
      <c r="J445" s="20"/>
      <c r="K445" s="20"/>
      <c r="L445" s="12"/>
      <c r="AM445" s="9"/>
      <c r="AQ445" s="9"/>
      <c r="AT445" s="20"/>
      <c r="AU445" s="20"/>
      <c r="AV445" s="20"/>
      <c r="AW445" s="11"/>
      <c r="BN445" s="8"/>
      <c r="BO445" s="8"/>
      <c r="BP445" s="8"/>
      <c r="BQ445" s="8"/>
      <c r="BR445" s="8"/>
      <c r="BS445" s="8"/>
    </row>
    <row r="446" spans="1:215" s="14" customFormat="1" ht="5.25" customHeight="1" x14ac:dyDescent="0.2">
      <c r="A446" s="18"/>
      <c r="C446" s="18"/>
      <c r="E446" s="16"/>
      <c r="AM446" s="16"/>
      <c r="AQ446" s="1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</row>
    <row r="447" spans="1:215" ht="5.25" customHeight="1" x14ac:dyDescent="0.2">
      <c r="A447" s="6"/>
      <c r="C447" s="6"/>
      <c r="E447" s="9"/>
      <c r="AM447" s="9"/>
      <c r="AQ447" s="9"/>
    </row>
    <row r="448" spans="1:215" x14ac:dyDescent="0.2">
      <c r="A448" s="23" t="s">
        <v>89</v>
      </c>
      <c r="C448" s="22" t="s">
        <v>261</v>
      </c>
      <c r="E448" s="9">
        <v>72</v>
      </c>
      <c r="H448" s="20"/>
      <c r="I448" s="20"/>
      <c r="J448" s="20"/>
      <c r="K448" s="20"/>
      <c r="V448" s="33"/>
      <c r="W448" s="33"/>
      <c r="X448" s="33"/>
      <c r="AM448" s="10">
        <v>1</v>
      </c>
      <c r="AQ448" s="9">
        <v>2</v>
      </c>
      <c r="AT448" s="20"/>
      <c r="AU448" s="20"/>
      <c r="AV448" s="20"/>
      <c r="AW448" s="20"/>
      <c r="BN448" s="8"/>
      <c r="BO448" s="8"/>
      <c r="BP448" s="8"/>
      <c r="BQ448" s="8"/>
      <c r="BR448" s="8"/>
      <c r="BS448" s="8"/>
    </row>
    <row r="449" spans="1:215" x14ac:dyDescent="0.2">
      <c r="A449" s="6"/>
      <c r="C449" s="6"/>
      <c r="E449" s="9"/>
      <c r="H449" s="20"/>
      <c r="I449" s="20"/>
      <c r="J449" s="20"/>
      <c r="K449" s="20"/>
      <c r="AM449" s="9"/>
      <c r="AQ449" s="9"/>
      <c r="AT449" s="20"/>
      <c r="AU449" s="20"/>
      <c r="AV449" s="20"/>
      <c r="AW449" s="20"/>
      <c r="BN449" s="8"/>
      <c r="BO449" s="8"/>
      <c r="BP449" s="8"/>
      <c r="BQ449" s="8"/>
      <c r="BR449" s="8"/>
      <c r="BS449" s="8"/>
    </row>
    <row r="450" spans="1:215" s="14" customFormat="1" ht="5.25" customHeight="1" x14ac:dyDescent="0.2">
      <c r="A450" s="18"/>
      <c r="C450" s="18"/>
      <c r="E450" s="16"/>
      <c r="AM450" s="16"/>
      <c r="AQ450" s="16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</row>
    <row r="451" spans="1:215" ht="5.25" customHeight="1" x14ac:dyDescent="0.2">
      <c r="A451" s="6"/>
      <c r="C451" s="6"/>
      <c r="E451" s="9"/>
      <c r="AE451" s="13"/>
      <c r="AF451" s="13"/>
      <c r="AG451" s="13"/>
      <c r="AH451" s="13"/>
      <c r="AI451" s="13"/>
      <c r="AM451" s="9"/>
      <c r="AQ451" s="9"/>
    </row>
    <row r="452" spans="1:215" x14ac:dyDescent="0.2">
      <c r="A452" s="23" t="s">
        <v>24</v>
      </c>
      <c r="C452" s="22" t="s">
        <v>324</v>
      </c>
      <c r="E452" s="9">
        <v>19</v>
      </c>
      <c r="V452" s="33"/>
      <c r="W452" s="33"/>
      <c r="X452" s="33"/>
      <c r="Y452" s="33"/>
      <c r="Z452" s="33"/>
      <c r="AA452" s="33"/>
      <c r="AE452" s="8"/>
      <c r="AM452" s="10">
        <v>1</v>
      </c>
      <c r="AQ452" s="9">
        <v>1</v>
      </c>
      <c r="AT452" s="33"/>
      <c r="AU452" s="33"/>
      <c r="AV452" s="33"/>
      <c r="AW452" s="33"/>
      <c r="AX452" s="33"/>
      <c r="AY452" s="12"/>
      <c r="BN452" s="8"/>
      <c r="BO452" s="8"/>
      <c r="BP452" s="8"/>
      <c r="BQ452" s="8"/>
      <c r="BR452" s="8"/>
      <c r="BS452" s="8"/>
      <c r="BT452" s="8"/>
      <c r="BU452" s="8"/>
      <c r="BV452" s="8"/>
      <c r="BW452" s="8"/>
    </row>
    <row r="453" spans="1:215" s="14" customFormat="1" ht="5.25" customHeight="1" x14ac:dyDescent="0.2">
      <c r="A453" s="18"/>
      <c r="C453" s="18"/>
      <c r="E453" s="16"/>
      <c r="V453"/>
      <c r="W453"/>
      <c r="X453"/>
      <c r="Y453"/>
      <c r="Z453"/>
      <c r="AA453"/>
      <c r="AB453"/>
      <c r="AC453"/>
      <c r="AD453"/>
      <c r="AM453" s="16"/>
      <c r="AQ453" s="16"/>
      <c r="AT453"/>
      <c r="AU453"/>
      <c r="AV453"/>
      <c r="AW453"/>
      <c r="AX453"/>
      <c r="AY453"/>
      <c r="AZ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</row>
    <row r="454" spans="1:215" ht="5.25" customHeight="1" x14ac:dyDescent="0.2">
      <c r="A454" s="6"/>
      <c r="C454" s="6"/>
      <c r="E454" s="9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M454" s="9"/>
      <c r="AQ454" s="9"/>
      <c r="AT454" s="13"/>
      <c r="AU454" s="13"/>
      <c r="AV454" s="13"/>
      <c r="AW454" s="13"/>
      <c r="AX454" s="13"/>
      <c r="AY454" s="13"/>
      <c r="AZ454" s="13"/>
    </row>
    <row r="455" spans="1:215" x14ac:dyDescent="0.2">
      <c r="A455" s="23" t="s">
        <v>25</v>
      </c>
      <c r="C455" s="23" t="s">
        <v>325</v>
      </c>
      <c r="E455" s="9">
        <v>19</v>
      </c>
      <c r="V455" s="33"/>
      <c r="W455" s="33"/>
      <c r="X455" s="33"/>
      <c r="Y455" s="33"/>
      <c r="Z455" s="33"/>
      <c r="AA455" s="33"/>
      <c r="AE455" s="8"/>
      <c r="AM455" s="10">
        <v>1</v>
      </c>
      <c r="AQ455" s="9">
        <v>1</v>
      </c>
      <c r="AT455" s="33"/>
      <c r="AU455" s="33"/>
      <c r="AV455" s="33"/>
      <c r="AW455" s="33"/>
      <c r="AX455" s="33"/>
      <c r="AY455" s="12"/>
      <c r="BN455" s="8"/>
      <c r="BO455" s="8"/>
      <c r="BP455" s="8"/>
      <c r="BQ455" s="8"/>
      <c r="BR455" s="8"/>
      <c r="BS455" s="8"/>
      <c r="BT455" s="8"/>
      <c r="BU455" s="8"/>
      <c r="BV455" s="8"/>
      <c r="BW455" s="8"/>
    </row>
    <row r="456" spans="1:215" s="14" customFormat="1" ht="5.25" customHeight="1" x14ac:dyDescent="0.2">
      <c r="A456" s="18"/>
      <c r="C456" s="18"/>
      <c r="E456" s="16"/>
      <c r="AM456" s="16"/>
      <c r="AQ456" s="1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</row>
    <row r="457" spans="1:215" s="13" customFormat="1" ht="5.25" customHeight="1" x14ac:dyDescent="0.2">
      <c r="A457" s="19"/>
      <c r="C457" s="19"/>
      <c r="E457" s="15"/>
      <c r="AM457" s="15"/>
      <c r="AQ457" s="15"/>
      <c r="BA457"/>
      <c r="BN457"/>
      <c r="BO457"/>
      <c r="BP457"/>
      <c r="BQ457"/>
      <c r="BR457"/>
      <c r="BS457"/>
      <c r="BT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</row>
    <row r="458" spans="1:215" x14ac:dyDescent="0.2">
      <c r="A458" s="23" t="s">
        <v>330</v>
      </c>
      <c r="C458" s="23" t="s">
        <v>331</v>
      </c>
      <c r="E458" s="9">
        <v>19</v>
      </c>
      <c r="V458" s="33"/>
      <c r="W458" s="33"/>
      <c r="X458" s="33"/>
      <c r="Y458" s="33"/>
      <c r="Z458" s="12"/>
      <c r="AD458" s="43"/>
      <c r="AE458" s="8"/>
      <c r="AM458" s="10">
        <v>1</v>
      </c>
      <c r="AQ458" s="9">
        <v>1</v>
      </c>
      <c r="AT458" s="33"/>
      <c r="AU458" s="33"/>
      <c r="AV458" s="33"/>
      <c r="AW458" s="33"/>
      <c r="AX458" s="33"/>
      <c r="AY458" s="12"/>
      <c r="BN458" s="8"/>
      <c r="BO458" s="8"/>
      <c r="BP458" s="8"/>
      <c r="BQ458" s="8"/>
      <c r="BR458" s="8"/>
      <c r="BS458" s="8"/>
      <c r="BT458" s="8"/>
      <c r="BU458" s="8"/>
      <c r="BV458" s="8"/>
    </row>
    <row r="459" spans="1:215" s="14" customFormat="1" ht="5.25" customHeight="1" x14ac:dyDescent="0.2">
      <c r="A459" s="18"/>
      <c r="C459" s="18"/>
      <c r="E459" s="16"/>
      <c r="AM459" s="16"/>
      <c r="AQ459" s="16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</row>
    <row r="460" spans="1:215" s="13" customFormat="1" ht="5.25" customHeight="1" x14ac:dyDescent="0.2">
      <c r="A460" s="19"/>
      <c r="C460" s="19"/>
      <c r="E460" s="15"/>
      <c r="AM460" s="15"/>
      <c r="AQ460" s="15"/>
      <c r="AS460"/>
      <c r="AT460"/>
      <c r="AU460"/>
      <c r="AV460"/>
      <c r="AW460"/>
      <c r="AX460"/>
      <c r="AY460"/>
      <c r="AZ460"/>
      <c r="BA460"/>
      <c r="BN460"/>
      <c r="BO460"/>
      <c r="BP460"/>
      <c r="BQ460"/>
      <c r="BR460"/>
      <c r="BS460"/>
      <c r="BT460"/>
      <c r="BU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</row>
    <row r="461" spans="1:215" x14ac:dyDescent="0.2">
      <c r="A461" s="23" t="s">
        <v>344</v>
      </c>
      <c r="C461" s="22" t="s">
        <v>345</v>
      </c>
      <c r="E461" s="9">
        <v>14</v>
      </c>
      <c r="V461" s="33"/>
      <c r="W461" s="33"/>
      <c r="X461" s="33"/>
      <c r="Y461" s="12"/>
      <c r="AM461" s="10">
        <v>1</v>
      </c>
      <c r="AQ461" s="9">
        <v>1</v>
      </c>
      <c r="AT461" s="33"/>
      <c r="AU461" s="33"/>
      <c r="AV461" s="33"/>
      <c r="AW461" s="33"/>
      <c r="AX461" s="12"/>
      <c r="BN461" s="8"/>
      <c r="BO461" s="8"/>
      <c r="BP461" s="8"/>
      <c r="BQ461" s="8"/>
      <c r="BR461" s="8"/>
      <c r="BS461" s="8"/>
      <c r="BT461" s="8"/>
      <c r="BU461" s="8"/>
      <c r="BV461" s="8"/>
    </row>
    <row r="462" spans="1:215" s="14" customFormat="1" ht="5.25" customHeight="1" x14ac:dyDescent="0.2">
      <c r="A462" s="18"/>
      <c r="C462" s="25"/>
      <c r="E462" s="16"/>
      <c r="AM462" s="16"/>
      <c r="AQ462" s="16"/>
      <c r="AT462"/>
      <c r="AU462"/>
      <c r="AV462"/>
      <c r="AW462"/>
      <c r="AX462"/>
      <c r="AY462"/>
      <c r="AZ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</row>
    <row r="463" spans="1:215" s="13" customFormat="1" ht="5.25" customHeight="1" x14ac:dyDescent="0.2">
      <c r="A463" s="19"/>
      <c r="C463" s="19"/>
      <c r="E463" s="15"/>
      <c r="AM463" s="15"/>
      <c r="AQ463" s="15"/>
      <c r="AS463"/>
      <c r="AT463"/>
      <c r="AU463"/>
      <c r="AV463"/>
      <c r="AW463"/>
      <c r="AX463"/>
      <c r="AY463"/>
      <c r="AZ463"/>
      <c r="BA463"/>
      <c r="BN463"/>
      <c r="BO463"/>
      <c r="BP463"/>
      <c r="BQ463"/>
      <c r="BR463"/>
      <c r="BS463"/>
      <c r="BT463"/>
      <c r="BU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</row>
    <row r="464" spans="1:215" x14ac:dyDescent="0.2">
      <c r="A464" s="23" t="s">
        <v>128</v>
      </c>
      <c r="C464" s="23" t="s">
        <v>441</v>
      </c>
      <c r="E464" s="9">
        <v>7</v>
      </c>
      <c r="V464" s="8"/>
      <c r="AE464" s="8"/>
      <c r="AM464" s="9">
        <v>1</v>
      </c>
      <c r="AQ464" s="24">
        <v>2</v>
      </c>
      <c r="AT464" s="33"/>
      <c r="AU464" s="33"/>
      <c r="AV464" s="12"/>
      <c r="BN464" s="20"/>
      <c r="BO464" s="20"/>
      <c r="BP464" s="20"/>
      <c r="BQ464" s="20"/>
      <c r="BR464" s="20"/>
      <c r="BS464" s="20"/>
    </row>
    <row r="465" spans="1:215" s="14" customFormat="1" ht="5.25" customHeight="1" x14ac:dyDescent="0.2">
      <c r="A465" s="18"/>
      <c r="C465" s="18"/>
      <c r="E465" s="16"/>
      <c r="AM465" s="16"/>
      <c r="AQ465" s="16"/>
      <c r="AT465"/>
      <c r="AU465"/>
      <c r="AV465"/>
      <c r="AW465"/>
      <c r="AX465"/>
      <c r="AY465"/>
      <c r="AZ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</row>
    <row r="466" spans="1:215" s="13" customFormat="1" ht="5.25" customHeight="1" x14ac:dyDescent="0.2">
      <c r="A466" s="19"/>
      <c r="C466" s="19"/>
      <c r="E466" s="15"/>
      <c r="G466"/>
      <c r="H466"/>
      <c r="I466"/>
      <c r="J466"/>
      <c r="K466"/>
      <c r="L466"/>
      <c r="V466"/>
      <c r="W466"/>
      <c r="X466"/>
      <c r="Y466"/>
      <c r="Z466"/>
      <c r="AM466" s="15"/>
      <c r="AQ466" s="15"/>
      <c r="BA466"/>
      <c r="BN466"/>
      <c r="BO466"/>
      <c r="BP466"/>
      <c r="BQ466"/>
      <c r="BR466"/>
      <c r="BS466"/>
      <c r="BT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</row>
    <row r="467" spans="1:215" x14ac:dyDescent="0.2">
      <c r="A467" s="23" t="s">
        <v>422</v>
      </c>
      <c r="C467" s="23" t="s">
        <v>423</v>
      </c>
      <c r="E467" s="9">
        <v>7</v>
      </c>
      <c r="V467" s="8"/>
      <c r="AE467" s="8"/>
      <c r="AM467" s="10">
        <v>1</v>
      </c>
      <c r="AQ467" s="24">
        <v>2</v>
      </c>
      <c r="AT467" s="33"/>
      <c r="AU467" s="33"/>
      <c r="AV467" s="12"/>
      <c r="BN467" s="20"/>
      <c r="BO467" s="20"/>
      <c r="BP467" s="20"/>
      <c r="BQ467" s="20"/>
      <c r="BR467" s="20"/>
      <c r="BS467" s="20"/>
      <c r="BT467" s="20"/>
    </row>
    <row r="468" spans="1:215" s="14" customFormat="1" ht="5.25" customHeight="1" x14ac:dyDescent="0.2">
      <c r="A468" s="18"/>
      <c r="C468" s="18"/>
      <c r="E468" s="16"/>
      <c r="AM468" s="16"/>
      <c r="AQ468" s="16"/>
      <c r="AT468"/>
      <c r="AU468"/>
      <c r="AV468"/>
      <c r="AW468"/>
      <c r="AX468"/>
      <c r="AY468"/>
      <c r="AZ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</row>
    <row r="469" spans="1:215" s="13" customFormat="1" ht="5.25" customHeight="1" x14ac:dyDescent="0.2">
      <c r="A469" s="19"/>
      <c r="C469" s="19"/>
      <c r="E469" s="15"/>
      <c r="AM469" s="15"/>
      <c r="AQ469" s="15"/>
      <c r="AT469"/>
      <c r="AU469"/>
      <c r="AV469"/>
      <c r="AW469"/>
      <c r="AX469"/>
      <c r="AY469"/>
      <c r="AZ469"/>
      <c r="BA469"/>
      <c r="BN469"/>
      <c r="BO469"/>
      <c r="BP469"/>
      <c r="BQ469"/>
      <c r="BR469"/>
      <c r="BS469"/>
      <c r="BT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</row>
    <row r="470" spans="1:215" x14ac:dyDescent="0.2">
      <c r="A470" s="23" t="s">
        <v>425</v>
      </c>
      <c r="C470" s="23" t="s">
        <v>426</v>
      </c>
      <c r="E470" s="9">
        <v>7</v>
      </c>
      <c r="V470" s="8"/>
      <c r="AE470" s="8"/>
      <c r="AM470" s="10">
        <v>1</v>
      </c>
      <c r="AQ470" s="24">
        <v>2</v>
      </c>
      <c r="AT470" s="33"/>
      <c r="AU470" s="33"/>
      <c r="AV470" s="12"/>
      <c r="BN470" s="20"/>
      <c r="BO470" s="20"/>
      <c r="BP470" s="20"/>
      <c r="BQ470" s="20"/>
      <c r="BR470" s="20"/>
      <c r="BS470" s="20"/>
      <c r="BT470" s="20"/>
    </row>
    <row r="471" spans="1:215" s="14" customFormat="1" ht="5.25" customHeight="1" x14ac:dyDescent="0.2">
      <c r="A471" s="18"/>
      <c r="C471" s="18"/>
      <c r="E471" s="16"/>
      <c r="AM471" s="16"/>
      <c r="AQ471" s="16"/>
      <c r="AT471"/>
      <c r="AU471"/>
      <c r="AV471"/>
      <c r="AW471"/>
      <c r="AX471"/>
      <c r="AY471"/>
      <c r="AZ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</row>
    <row r="472" spans="1:215" s="13" customFormat="1" ht="5.25" customHeight="1" x14ac:dyDescent="0.2">
      <c r="A472" s="19"/>
      <c r="C472" s="19"/>
      <c r="E472" s="15"/>
      <c r="AM472" s="15"/>
      <c r="AQ472" s="15"/>
      <c r="AT472"/>
      <c r="AU472"/>
      <c r="AV472"/>
      <c r="AW472"/>
      <c r="AX472"/>
      <c r="AY472"/>
      <c r="AZ472"/>
      <c r="BA472"/>
      <c r="BN472"/>
      <c r="BO472"/>
      <c r="BP472"/>
      <c r="BQ472"/>
      <c r="BR472"/>
      <c r="BS472"/>
      <c r="BT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</row>
    <row r="473" spans="1:215" x14ac:dyDescent="0.2">
      <c r="A473" s="23" t="s">
        <v>123</v>
      </c>
      <c r="C473" s="23" t="s">
        <v>429</v>
      </c>
      <c r="E473" s="9">
        <v>7</v>
      </c>
      <c r="V473" s="8"/>
      <c r="AE473" s="8"/>
      <c r="AM473" s="9">
        <v>1</v>
      </c>
      <c r="AQ473" s="24">
        <v>2</v>
      </c>
      <c r="AT473" s="33"/>
      <c r="AU473" s="33"/>
      <c r="AV473" s="12"/>
      <c r="BN473" s="20"/>
      <c r="BO473" s="20"/>
      <c r="BP473" s="20"/>
      <c r="BQ473" s="20"/>
      <c r="BR473" s="20"/>
      <c r="BS473" s="20"/>
      <c r="BT473" s="20"/>
    </row>
    <row r="474" spans="1:215" s="14" customFormat="1" ht="5.25" customHeight="1" x14ac:dyDescent="0.2">
      <c r="A474" s="18"/>
      <c r="C474" s="18"/>
      <c r="E474" s="16"/>
      <c r="AM474" s="16"/>
      <c r="AQ474" s="16"/>
      <c r="AT474"/>
      <c r="AU474"/>
      <c r="AV474"/>
      <c r="AW474"/>
      <c r="AX474"/>
      <c r="AY474"/>
      <c r="AZ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</row>
    <row r="475" spans="1:215" s="13" customFormat="1" ht="5.25" customHeight="1" x14ac:dyDescent="0.2">
      <c r="A475" s="19"/>
      <c r="C475" s="19"/>
      <c r="E475" s="15"/>
      <c r="AM475" s="15"/>
      <c r="AQ475" s="15"/>
      <c r="AS475"/>
      <c r="AT475"/>
      <c r="AU475"/>
      <c r="AV475"/>
      <c r="AW475"/>
      <c r="AX475"/>
      <c r="AY475"/>
      <c r="AZ475"/>
      <c r="BA475"/>
      <c r="BN475"/>
      <c r="BO475"/>
      <c r="BP475"/>
      <c r="BQ475"/>
      <c r="BR475"/>
      <c r="BS475"/>
      <c r="BT475"/>
      <c r="BU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</row>
    <row r="476" spans="1:215" x14ac:dyDescent="0.2">
      <c r="A476" s="23" t="s">
        <v>129</v>
      </c>
      <c r="C476" s="23" t="s">
        <v>443</v>
      </c>
      <c r="E476" s="9">
        <v>7</v>
      </c>
      <c r="V476" s="8"/>
      <c r="AE476" s="8"/>
      <c r="AM476" s="9">
        <v>1</v>
      </c>
      <c r="AQ476" s="24">
        <v>2</v>
      </c>
      <c r="AT476" s="33"/>
      <c r="AU476" s="33"/>
      <c r="AV476" s="12"/>
      <c r="BN476" s="20"/>
      <c r="BO476" s="20"/>
      <c r="BP476" s="20"/>
      <c r="BQ476" s="20"/>
      <c r="BR476" s="20"/>
      <c r="BS476" s="20"/>
    </row>
    <row r="477" spans="1:215" s="14" customFormat="1" ht="5.25" customHeight="1" x14ac:dyDescent="0.2">
      <c r="A477" s="18"/>
      <c r="C477" s="18"/>
      <c r="E477" s="16"/>
      <c r="AM477" s="16"/>
      <c r="AQ477" s="16"/>
      <c r="AT477"/>
      <c r="AU477"/>
      <c r="AV477"/>
      <c r="AW477"/>
      <c r="AX477"/>
      <c r="AY477"/>
      <c r="AZ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</row>
    <row r="478" spans="1:215" s="13" customFormat="1" ht="5.25" customHeight="1" x14ac:dyDescent="0.2">
      <c r="A478" s="19"/>
      <c r="C478" s="19"/>
      <c r="E478" s="15"/>
      <c r="AM478" s="15"/>
      <c r="AQ478" s="15"/>
      <c r="AS478"/>
      <c r="AT478"/>
      <c r="AU478"/>
      <c r="AV478"/>
      <c r="AW478"/>
      <c r="AX478"/>
      <c r="AY478"/>
      <c r="AZ478"/>
      <c r="BA478"/>
      <c r="BN478"/>
      <c r="BO478"/>
      <c r="BP478"/>
      <c r="BQ478"/>
      <c r="BR478"/>
      <c r="BS478"/>
      <c r="BT478"/>
      <c r="BU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</row>
    <row r="479" spans="1:215" x14ac:dyDescent="0.2">
      <c r="A479" s="23" t="s">
        <v>130</v>
      </c>
      <c r="C479" s="23" t="s">
        <v>445</v>
      </c>
      <c r="E479" s="9">
        <v>7</v>
      </c>
      <c r="V479" s="8"/>
      <c r="AE479" s="8"/>
      <c r="AM479" s="9">
        <v>1</v>
      </c>
      <c r="AQ479" s="24">
        <v>2</v>
      </c>
      <c r="AT479" s="33"/>
      <c r="AU479" s="33"/>
      <c r="AV479" s="12"/>
      <c r="BN479" s="20"/>
      <c r="BO479" s="20"/>
      <c r="BP479" s="20"/>
      <c r="BQ479" s="20"/>
      <c r="BR479" s="20"/>
      <c r="BS479" s="20"/>
    </row>
    <row r="480" spans="1:215" s="14" customFormat="1" ht="5.25" customHeight="1" x14ac:dyDescent="0.2">
      <c r="A480" s="18"/>
      <c r="C480" s="25"/>
      <c r="E480" s="16"/>
      <c r="AM480" s="16"/>
      <c r="AQ480" s="16"/>
      <c r="AT480"/>
      <c r="AU480"/>
      <c r="AV480"/>
      <c r="AW480"/>
      <c r="AX480"/>
      <c r="AY480"/>
      <c r="AZ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</row>
    <row r="481" spans="1:215" s="13" customFormat="1" ht="5.25" customHeight="1" x14ac:dyDescent="0.2">
      <c r="A481" s="19"/>
      <c r="C481" s="19"/>
      <c r="E481" s="15"/>
      <c r="AM481" s="15"/>
      <c r="AQ481" s="15"/>
      <c r="AT481"/>
      <c r="AU481"/>
      <c r="AV481"/>
      <c r="AW481"/>
      <c r="AX481"/>
      <c r="AY481"/>
      <c r="AZ481"/>
      <c r="BA481"/>
      <c r="BN481"/>
      <c r="BO481"/>
      <c r="BP481"/>
      <c r="BQ481"/>
      <c r="BR481"/>
      <c r="BS481"/>
      <c r="BT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</row>
    <row r="482" spans="1:215" x14ac:dyDescent="0.2">
      <c r="A482" s="23" t="s">
        <v>137</v>
      </c>
      <c r="C482" s="23" t="s">
        <v>457</v>
      </c>
      <c r="E482" s="9">
        <v>7</v>
      </c>
      <c r="V482" s="8"/>
      <c r="AE482" s="8"/>
      <c r="AM482" s="10">
        <v>1</v>
      </c>
      <c r="AQ482" s="24">
        <v>2</v>
      </c>
      <c r="AT482" s="33"/>
      <c r="AU482" s="33"/>
      <c r="AV482" s="12"/>
      <c r="BN482" s="20"/>
      <c r="BO482" s="20"/>
      <c r="BP482" s="20"/>
      <c r="BQ482" s="20"/>
      <c r="BR482" s="20"/>
      <c r="BS482" s="20"/>
      <c r="BT482" s="12"/>
    </row>
    <row r="483" spans="1:215" s="14" customFormat="1" ht="5.25" customHeight="1" x14ac:dyDescent="0.2">
      <c r="A483" s="18"/>
      <c r="C483" s="25"/>
      <c r="E483" s="16"/>
      <c r="AM483" s="16"/>
      <c r="AQ483" s="16"/>
      <c r="AT483"/>
      <c r="AU483"/>
      <c r="AV483"/>
      <c r="AW483"/>
      <c r="AX483"/>
      <c r="AY483"/>
      <c r="AZ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</row>
    <row r="484" spans="1:215" ht="5.25" customHeight="1" x14ac:dyDescent="0.2">
      <c r="A484"/>
      <c r="B484" s="22"/>
      <c r="C484" s="9"/>
      <c r="E484" s="9"/>
      <c r="AM484" s="9"/>
      <c r="AQ484" s="9"/>
    </row>
    <row r="485" spans="1:215" x14ac:dyDescent="0.2">
      <c r="A485" s="22" t="s">
        <v>632</v>
      </c>
      <c r="B485" s="22" t="s">
        <v>633</v>
      </c>
      <c r="C485" s="9" t="s">
        <v>48</v>
      </c>
      <c r="E485" s="9">
        <v>5</v>
      </c>
      <c r="AE485" s="8"/>
      <c r="AM485" s="9">
        <v>1</v>
      </c>
      <c r="AQ485" s="24" t="s">
        <v>42</v>
      </c>
      <c r="AT485" s="8"/>
      <c r="BN485" s="45"/>
      <c r="BO485" s="45"/>
      <c r="BP485" s="45"/>
      <c r="BQ485" s="45"/>
      <c r="BR485" s="45"/>
      <c r="BS485" s="45"/>
      <c r="BT485" s="45"/>
      <c r="CD485" s="22"/>
    </row>
    <row r="486" spans="1:215" ht="5.25" customHeight="1" x14ac:dyDescent="0.2">
      <c r="A486"/>
      <c r="B486" s="22"/>
      <c r="C486" s="9"/>
      <c r="E486" s="9"/>
      <c r="AM486" s="9"/>
      <c r="AQ486" s="9"/>
    </row>
    <row r="487" spans="1:215" ht="5.25" customHeight="1" x14ac:dyDescent="0.2">
      <c r="A487"/>
      <c r="B487" s="22"/>
      <c r="C487" s="9"/>
      <c r="E487" s="9"/>
      <c r="AM487" s="9"/>
      <c r="AQ487" s="9"/>
    </row>
    <row r="488" spans="1:215" x14ac:dyDescent="0.2">
      <c r="A488"/>
      <c r="B488" s="22"/>
      <c r="C488" s="9" t="s">
        <v>49</v>
      </c>
      <c r="E488" s="9">
        <v>5</v>
      </c>
      <c r="AE488" s="8"/>
      <c r="AM488" s="9">
        <v>1</v>
      </c>
      <c r="AQ488" s="24" t="s">
        <v>42</v>
      </c>
      <c r="AT488" s="8"/>
      <c r="BN488" s="45"/>
      <c r="BO488" s="45"/>
      <c r="BP488" s="45"/>
      <c r="BQ488" s="45"/>
      <c r="BR488" s="45"/>
      <c r="BS488" s="45"/>
      <c r="BT488" s="45"/>
    </row>
    <row r="489" spans="1:215" ht="5.25" customHeight="1" x14ac:dyDescent="0.2">
      <c r="A489"/>
      <c r="B489" s="22"/>
      <c r="C489" s="9"/>
      <c r="E489" s="9"/>
      <c r="AM489" s="9"/>
      <c r="AQ489" s="9"/>
    </row>
    <row r="490" spans="1:215" ht="5.25" customHeight="1" x14ac:dyDescent="0.2">
      <c r="A490"/>
      <c r="B490" s="22"/>
      <c r="C490" s="9"/>
      <c r="E490" s="9"/>
      <c r="AM490" s="9"/>
      <c r="AQ490" s="9"/>
    </row>
    <row r="491" spans="1:215" x14ac:dyDescent="0.2">
      <c r="A491"/>
      <c r="B491" s="22"/>
      <c r="C491" s="9" t="s">
        <v>50</v>
      </c>
      <c r="E491" s="9">
        <v>5</v>
      </c>
      <c r="AE491" s="8"/>
      <c r="AM491" s="9">
        <v>1</v>
      </c>
      <c r="AQ491" s="24" t="s">
        <v>42</v>
      </c>
      <c r="AT491" s="8"/>
      <c r="BN491" s="45"/>
      <c r="BO491" s="45"/>
      <c r="BP491" s="45"/>
      <c r="BQ491" s="45"/>
      <c r="BR491" s="45"/>
      <c r="BS491" s="45"/>
      <c r="BT491" s="45"/>
    </row>
    <row r="492" spans="1:215" s="14" customFormat="1" ht="6" customHeight="1" x14ac:dyDescent="0.2">
      <c r="B492" s="41"/>
      <c r="C492" s="16"/>
      <c r="E492" s="16"/>
      <c r="AM492" s="16"/>
      <c r="AQ492" s="16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</row>
    <row r="493" spans="1:215" ht="5.25" customHeight="1" x14ac:dyDescent="0.2">
      <c r="A493"/>
      <c r="B493" s="22"/>
      <c r="C493" s="9"/>
      <c r="E493" s="9"/>
      <c r="AM493" s="9"/>
      <c r="AQ493" s="9"/>
    </row>
    <row r="494" spans="1:215" x14ac:dyDescent="0.2">
      <c r="A494" s="22" t="s">
        <v>634</v>
      </c>
      <c r="B494" s="22" t="s">
        <v>635</v>
      </c>
      <c r="C494" s="9" t="s">
        <v>48</v>
      </c>
      <c r="E494" s="9">
        <v>5</v>
      </c>
      <c r="AE494" s="8"/>
      <c r="AM494" s="9">
        <v>1</v>
      </c>
      <c r="AQ494" s="24" t="s">
        <v>42</v>
      </c>
      <c r="AT494" s="8"/>
      <c r="BN494" s="45"/>
      <c r="BO494" s="45"/>
      <c r="BP494" s="45"/>
      <c r="BQ494" s="45"/>
      <c r="BR494" s="45"/>
      <c r="BS494" s="45"/>
      <c r="BT494" s="45"/>
      <c r="CD494" s="22"/>
    </row>
    <row r="495" spans="1:215" ht="5.25" customHeight="1" x14ac:dyDescent="0.2">
      <c r="A495"/>
      <c r="B495" s="22"/>
      <c r="C495" s="9"/>
      <c r="E495" s="9"/>
      <c r="AM495" s="9"/>
      <c r="AQ495" s="9"/>
    </row>
    <row r="496" spans="1:215" ht="5.25" customHeight="1" x14ac:dyDescent="0.2">
      <c r="A496"/>
      <c r="B496" s="22"/>
      <c r="C496" s="9"/>
      <c r="E496" s="9"/>
      <c r="AM496" s="9"/>
      <c r="AQ496" s="9"/>
    </row>
    <row r="497" spans="1:155" x14ac:dyDescent="0.2">
      <c r="A497"/>
      <c r="B497" s="22"/>
      <c r="C497" s="9" t="s">
        <v>49</v>
      </c>
      <c r="E497" s="9">
        <v>5</v>
      </c>
      <c r="AE497" s="8"/>
      <c r="AM497" s="9">
        <v>1</v>
      </c>
      <c r="AQ497" s="24" t="s">
        <v>42</v>
      </c>
      <c r="AT497" s="8"/>
      <c r="BN497" s="45"/>
      <c r="BO497" s="45"/>
      <c r="BP497" s="45"/>
      <c r="BQ497" s="45"/>
      <c r="BR497" s="45"/>
      <c r="BS497" s="45"/>
      <c r="BT497" s="45"/>
    </row>
    <row r="498" spans="1:155" ht="5.25" customHeight="1" x14ac:dyDescent="0.2">
      <c r="A498"/>
      <c r="B498" s="22"/>
      <c r="C498" s="9"/>
      <c r="E498" s="9"/>
      <c r="AM498" s="9"/>
      <c r="AQ498" s="9"/>
    </row>
    <row r="499" spans="1:155" ht="5.25" customHeight="1" x14ac:dyDescent="0.2">
      <c r="A499"/>
      <c r="B499" s="22"/>
      <c r="C499" s="9"/>
      <c r="E499" s="9"/>
      <c r="AM499" s="9"/>
      <c r="AQ499" s="9"/>
    </row>
    <row r="500" spans="1:155" x14ac:dyDescent="0.2">
      <c r="A500"/>
      <c r="B500" s="22"/>
      <c r="C500" s="9" t="s">
        <v>50</v>
      </c>
      <c r="E500" s="9">
        <v>5</v>
      </c>
      <c r="AE500" s="8"/>
      <c r="AM500" s="9">
        <v>1</v>
      </c>
      <c r="AQ500" s="24" t="s">
        <v>42</v>
      </c>
      <c r="AT500" s="8"/>
      <c r="BN500" s="45"/>
      <c r="BO500" s="45"/>
      <c r="BP500" s="45"/>
      <c r="BQ500" s="45"/>
      <c r="BR500" s="45"/>
      <c r="BS500" s="45"/>
      <c r="BT500" s="45"/>
    </row>
    <row r="501" spans="1:155" s="14" customFormat="1" ht="6" customHeight="1" x14ac:dyDescent="0.2">
      <c r="B501" s="41"/>
      <c r="C501" s="16"/>
      <c r="E501" s="16"/>
      <c r="AM501" s="16"/>
      <c r="AQ501" s="16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</row>
    <row r="502" spans="1:155" ht="5.25" customHeight="1" x14ac:dyDescent="0.2">
      <c r="A502"/>
      <c r="B502" s="22"/>
      <c r="C502" s="9"/>
      <c r="E502" s="9"/>
      <c r="AM502" s="9"/>
      <c r="AQ502" s="9"/>
    </row>
    <row r="503" spans="1:155" x14ac:dyDescent="0.2">
      <c r="A503" s="22" t="s">
        <v>636</v>
      </c>
      <c r="B503" s="22" t="s">
        <v>637</v>
      </c>
      <c r="C503" s="9" t="s">
        <v>48</v>
      </c>
      <c r="E503" s="9">
        <v>5</v>
      </c>
      <c r="AE503" s="8"/>
      <c r="AM503" s="9">
        <v>1</v>
      </c>
      <c r="AQ503" s="24" t="s">
        <v>42</v>
      </c>
      <c r="AT503" s="8"/>
      <c r="BN503" s="45"/>
      <c r="BO503" s="45"/>
      <c r="BP503" s="45"/>
      <c r="BQ503" s="45"/>
      <c r="BR503" s="45"/>
      <c r="BS503" s="45"/>
      <c r="BT503" s="45"/>
      <c r="CD503" s="22"/>
    </row>
    <row r="504" spans="1:155" ht="5.25" customHeight="1" x14ac:dyDescent="0.2">
      <c r="A504"/>
      <c r="B504" s="22"/>
      <c r="C504" s="9"/>
      <c r="E504" s="9"/>
      <c r="AM504" s="9"/>
      <c r="AQ504" s="9"/>
    </row>
    <row r="505" spans="1:155" ht="5.25" customHeight="1" x14ac:dyDescent="0.2">
      <c r="A505"/>
      <c r="B505" s="22"/>
      <c r="C505" s="9"/>
      <c r="E505" s="9"/>
      <c r="AM505" s="9"/>
      <c r="AQ505" s="9"/>
    </row>
    <row r="506" spans="1:155" x14ac:dyDescent="0.2">
      <c r="A506"/>
      <c r="B506" s="22"/>
      <c r="C506" s="9" t="s">
        <v>49</v>
      </c>
      <c r="E506" s="9">
        <v>5</v>
      </c>
      <c r="AE506" s="8"/>
      <c r="AM506" s="9">
        <v>1</v>
      </c>
      <c r="AQ506" s="24" t="s">
        <v>42</v>
      </c>
      <c r="AT506" s="8"/>
      <c r="BN506" s="45"/>
      <c r="BO506" s="45"/>
      <c r="BP506" s="45"/>
      <c r="BQ506" s="45"/>
      <c r="BR506" s="45"/>
      <c r="BS506" s="45"/>
      <c r="BT506" s="45"/>
    </row>
    <row r="507" spans="1:155" ht="5.25" customHeight="1" x14ac:dyDescent="0.2">
      <c r="A507"/>
      <c r="B507" s="22"/>
      <c r="C507" s="9"/>
      <c r="E507" s="9"/>
      <c r="AM507" s="9"/>
      <c r="AQ507" s="9"/>
    </row>
    <row r="508" spans="1:155" ht="5.25" customHeight="1" x14ac:dyDescent="0.2">
      <c r="A508"/>
      <c r="B508" s="22"/>
      <c r="C508" s="9"/>
      <c r="E508" s="9"/>
      <c r="AM508" s="9"/>
      <c r="AQ508" s="9"/>
    </row>
    <row r="509" spans="1:155" x14ac:dyDescent="0.2">
      <c r="A509"/>
      <c r="B509" s="22"/>
      <c r="C509" s="9" t="s">
        <v>50</v>
      </c>
      <c r="E509" s="9">
        <v>5</v>
      </c>
      <c r="AE509" s="8"/>
      <c r="AM509" s="9">
        <v>1</v>
      </c>
      <c r="AQ509" s="24" t="s">
        <v>42</v>
      </c>
      <c r="AT509" s="8"/>
      <c r="BN509" s="45"/>
      <c r="BO509" s="45"/>
      <c r="BP509" s="45"/>
      <c r="BQ509" s="45"/>
      <c r="BR509" s="45"/>
      <c r="BS509" s="45"/>
      <c r="BT509" s="45"/>
    </row>
    <row r="510" spans="1:155" s="14" customFormat="1" ht="6" customHeight="1" x14ac:dyDescent="0.2">
      <c r="B510" s="41"/>
      <c r="C510" s="16"/>
      <c r="E510" s="16"/>
      <c r="AM510" s="16"/>
      <c r="AQ510" s="16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</row>
    <row r="511" spans="1:155" ht="5.25" customHeight="1" x14ac:dyDescent="0.2">
      <c r="A511"/>
      <c r="B511" s="22"/>
      <c r="C511" s="9"/>
      <c r="E511" s="9"/>
      <c r="AM511" s="9"/>
      <c r="AQ511" s="9"/>
    </row>
    <row r="512" spans="1:155" x14ac:dyDescent="0.2">
      <c r="A512" s="22" t="s">
        <v>638</v>
      </c>
      <c r="B512" s="22" t="s">
        <v>639</v>
      </c>
      <c r="C512" s="9" t="s">
        <v>48</v>
      </c>
      <c r="E512" s="9">
        <v>5</v>
      </c>
      <c r="AE512" s="8"/>
      <c r="AM512" s="9">
        <v>1</v>
      </c>
      <c r="AQ512" s="24" t="s">
        <v>42</v>
      </c>
      <c r="AT512" s="8"/>
      <c r="BN512" s="45"/>
      <c r="BO512" s="45"/>
      <c r="BP512" s="45"/>
      <c r="BQ512" s="45"/>
      <c r="BR512" s="45"/>
      <c r="BS512" s="45"/>
      <c r="BT512" s="45"/>
      <c r="CD512" s="22"/>
    </row>
    <row r="513" spans="1:155" ht="5.25" customHeight="1" x14ac:dyDescent="0.2">
      <c r="A513"/>
      <c r="B513" s="22"/>
      <c r="C513" s="9"/>
      <c r="E513" s="9"/>
      <c r="AM513" s="9"/>
      <c r="AQ513" s="9"/>
    </row>
    <row r="514" spans="1:155" ht="5.25" customHeight="1" x14ac:dyDescent="0.2">
      <c r="A514"/>
      <c r="B514" s="22"/>
      <c r="C514" s="9"/>
      <c r="E514" s="9"/>
      <c r="AM514" s="9"/>
      <c r="AQ514" s="9"/>
    </row>
    <row r="515" spans="1:155" ht="15" customHeight="1" x14ac:dyDescent="0.2">
      <c r="A515"/>
      <c r="B515" s="22"/>
      <c r="C515" s="9" t="s">
        <v>49</v>
      </c>
      <c r="E515" s="9">
        <v>5</v>
      </c>
      <c r="AE515" s="8"/>
      <c r="AM515" s="9">
        <v>1</v>
      </c>
      <c r="AQ515" s="24" t="s">
        <v>42</v>
      </c>
      <c r="AT515" s="8"/>
      <c r="BN515" s="45"/>
      <c r="BO515" s="45"/>
      <c r="BP515" s="45"/>
      <c r="BQ515" s="45"/>
      <c r="BR515" s="45"/>
      <c r="BS515" s="45"/>
      <c r="BT515" s="45"/>
    </row>
    <row r="516" spans="1:155" ht="5.25" customHeight="1" x14ac:dyDescent="0.2">
      <c r="A516"/>
      <c r="B516" s="22"/>
      <c r="C516" s="9"/>
      <c r="E516" s="9"/>
      <c r="AM516" s="9"/>
      <c r="AQ516" s="9"/>
    </row>
    <row r="517" spans="1:155" ht="5.25" customHeight="1" x14ac:dyDescent="0.2">
      <c r="A517"/>
      <c r="B517" s="22"/>
      <c r="C517" s="9"/>
      <c r="E517" s="9"/>
      <c r="AM517" s="9"/>
      <c r="AQ517" s="9"/>
    </row>
    <row r="518" spans="1:155" x14ac:dyDescent="0.2">
      <c r="A518"/>
      <c r="B518" s="22"/>
      <c r="C518" s="9" t="s">
        <v>50</v>
      </c>
      <c r="E518" s="9">
        <v>5</v>
      </c>
      <c r="AE518" s="8"/>
      <c r="AM518" s="9">
        <v>1</v>
      </c>
      <c r="AQ518" s="24" t="s">
        <v>42</v>
      </c>
      <c r="AT518" s="8"/>
      <c r="BN518" s="45"/>
      <c r="BO518" s="45"/>
      <c r="BP518" s="45"/>
      <c r="BQ518" s="45"/>
      <c r="BR518" s="45"/>
      <c r="BS518" s="45"/>
      <c r="BT518" s="45"/>
    </row>
    <row r="519" spans="1:155" s="14" customFormat="1" ht="5.25" customHeight="1" x14ac:dyDescent="0.2">
      <c r="B519" s="41"/>
      <c r="C519" s="16"/>
      <c r="E519" s="16"/>
      <c r="AM519" s="16"/>
      <c r="AQ519" s="16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</row>
    <row r="520" spans="1:155" ht="5.25" customHeight="1" x14ac:dyDescent="0.2">
      <c r="A520"/>
      <c r="B520" s="22"/>
      <c r="C520" s="9"/>
      <c r="E520" s="9"/>
      <c r="AM520" s="9"/>
      <c r="AQ520" s="9"/>
    </row>
    <row r="521" spans="1:155" x14ac:dyDescent="0.2">
      <c r="A521" s="22" t="s">
        <v>640</v>
      </c>
      <c r="B521" s="22" t="s">
        <v>641</v>
      </c>
      <c r="C521" s="9" t="s">
        <v>48</v>
      </c>
      <c r="E521" s="9">
        <v>5</v>
      </c>
      <c r="AE521" s="8"/>
      <c r="AM521" s="9">
        <v>1</v>
      </c>
      <c r="AQ521" s="24" t="s">
        <v>42</v>
      </c>
      <c r="AT521" s="8"/>
      <c r="BN521" s="45"/>
      <c r="BO521" s="45"/>
      <c r="BP521" s="45"/>
      <c r="BQ521" s="45"/>
      <c r="BR521" s="45"/>
      <c r="BS521" s="45"/>
      <c r="BT521" s="45"/>
      <c r="CD521" s="22"/>
    </row>
    <row r="522" spans="1:155" ht="5.25" customHeight="1" x14ac:dyDescent="0.2">
      <c r="A522"/>
      <c r="B522" s="22"/>
      <c r="C522" s="9"/>
      <c r="E522" s="9"/>
      <c r="AM522" s="9"/>
      <c r="AQ522" s="9"/>
    </row>
    <row r="523" spans="1:155" ht="5.25" customHeight="1" x14ac:dyDescent="0.2">
      <c r="A523"/>
      <c r="B523" s="22"/>
      <c r="C523" s="9"/>
      <c r="E523" s="9"/>
      <c r="AM523" s="9"/>
      <c r="AQ523" s="9"/>
    </row>
    <row r="524" spans="1:155" ht="15" customHeight="1" x14ac:dyDescent="0.2">
      <c r="A524"/>
      <c r="B524" s="22"/>
      <c r="C524" s="9" t="s">
        <v>49</v>
      </c>
      <c r="E524" s="9">
        <v>5</v>
      </c>
      <c r="AE524" s="8"/>
      <c r="AM524" s="9">
        <v>1</v>
      </c>
      <c r="AQ524" s="24" t="s">
        <v>42</v>
      </c>
      <c r="AT524" s="8"/>
      <c r="BN524" s="45"/>
      <c r="BO524" s="45"/>
      <c r="BP524" s="45"/>
      <c r="BQ524" s="45"/>
      <c r="BR524" s="45"/>
      <c r="BS524" s="45"/>
      <c r="BT524" s="45"/>
    </row>
    <row r="525" spans="1:155" ht="5.25" customHeight="1" x14ac:dyDescent="0.2">
      <c r="A525"/>
      <c r="B525" s="22"/>
      <c r="C525" s="9"/>
      <c r="E525" s="9"/>
      <c r="AM525" s="9"/>
      <c r="AQ525" s="9"/>
    </row>
    <row r="526" spans="1:155" ht="5.25" customHeight="1" x14ac:dyDescent="0.2">
      <c r="A526"/>
      <c r="B526" s="22"/>
      <c r="C526" s="9"/>
      <c r="E526" s="9"/>
      <c r="AM526" s="9"/>
      <c r="AQ526" s="9"/>
    </row>
    <row r="527" spans="1:155" x14ac:dyDescent="0.2">
      <c r="A527"/>
      <c r="B527" s="22"/>
      <c r="C527" s="9" t="s">
        <v>50</v>
      </c>
      <c r="E527" s="9">
        <v>5</v>
      </c>
      <c r="AE527" s="8"/>
      <c r="AM527" s="9">
        <v>1</v>
      </c>
      <c r="AQ527" s="24" t="s">
        <v>42</v>
      </c>
      <c r="AT527" s="8"/>
      <c r="BN527" s="45"/>
      <c r="BO527" s="45"/>
      <c r="BP527" s="45"/>
      <c r="BQ527" s="45"/>
      <c r="BR527" s="45"/>
      <c r="BS527" s="45"/>
      <c r="BT527" s="45"/>
    </row>
    <row r="528" spans="1:155" s="14" customFormat="1" ht="5.25" customHeight="1" x14ac:dyDescent="0.2">
      <c r="B528" s="41"/>
      <c r="C528" s="16"/>
      <c r="E528" s="16"/>
      <c r="AM528" s="16"/>
      <c r="AQ528" s="16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</row>
    <row r="529" spans="1:215" ht="5.25" customHeight="1" x14ac:dyDescent="0.2">
      <c r="A529"/>
      <c r="B529" s="22"/>
      <c r="C529" s="9"/>
      <c r="E529" s="9"/>
      <c r="AM529" s="9"/>
      <c r="AQ529" s="9"/>
    </row>
    <row r="530" spans="1:215" x14ac:dyDescent="0.2">
      <c r="A530" s="22" t="s">
        <v>642</v>
      </c>
      <c r="B530" s="22" t="s">
        <v>643</v>
      </c>
      <c r="C530" s="9" t="s">
        <v>48</v>
      </c>
      <c r="E530" s="9">
        <v>5</v>
      </c>
      <c r="AE530" s="8"/>
      <c r="AM530" s="9">
        <v>1</v>
      </c>
      <c r="AQ530" s="24" t="s">
        <v>42</v>
      </c>
      <c r="AT530" s="8"/>
      <c r="BN530" s="45"/>
      <c r="BO530" s="45"/>
      <c r="BP530" s="45"/>
      <c r="BQ530" s="45"/>
      <c r="BR530" s="45"/>
      <c r="BS530" s="45"/>
      <c r="BT530" s="45"/>
      <c r="CD530" s="22"/>
    </row>
    <row r="531" spans="1:215" ht="5.25" customHeight="1" x14ac:dyDescent="0.2">
      <c r="A531"/>
      <c r="B531" s="22"/>
      <c r="C531" s="9"/>
      <c r="E531" s="9"/>
      <c r="AM531" s="9"/>
      <c r="AQ531" s="9"/>
    </row>
    <row r="532" spans="1:215" ht="5.25" customHeight="1" x14ac:dyDescent="0.2">
      <c r="A532"/>
      <c r="B532" s="22"/>
      <c r="C532" s="9"/>
      <c r="E532" s="9"/>
      <c r="AM532" s="9"/>
      <c r="AQ532" s="9"/>
    </row>
    <row r="533" spans="1:215" x14ac:dyDescent="0.2">
      <c r="A533"/>
      <c r="B533" s="22"/>
      <c r="C533" s="9" t="s">
        <v>49</v>
      </c>
      <c r="E533" s="9">
        <v>5</v>
      </c>
      <c r="AE533" s="8"/>
      <c r="AM533" s="9">
        <v>1</v>
      </c>
      <c r="AQ533" s="24" t="s">
        <v>42</v>
      </c>
      <c r="AT533" s="8"/>
      <c r="BN533" s="45"/>
      <c r="BO533" s="45"/>
      <c r="BP533" s="45"/>
      <c r="BQ533" s="45"/>
      <c r="BR533" s="45"/>
      <c r="BS533" s="45"/>
      <c r="BT533" s="45"/>
    </row>
    <row r="534" spans="1:215" ht="5.25" customHeight="1" x14ac:dyDescent="0.2">
      <c r="A534"/>
      <c r="B534" s="22"/>
      <c r="C534" s="9"/>
      <c r="E534" s="9"/>
      <c r="AM534" s="9"/>
      <c r="AQ534" s="9"/>
    </row>
    <row r="535" spans="1:215" ht="5.25" customHeight="1" x14ac:dyDescent="0.2">
      <c r="A535"/>
      <c r="B535" s="22"/>
      <c r="C535" s="9"/>
      <c r="E535" s="9"/>
      <c r="AM535" s="9"/>
      <c r="AQ535" s="9"/>
    </row>
    <row r="536" spans="1:215" x14ac:dyDescent="0.2">
      <c r="A536"/>
      <c r="B536" s="22"/>
      <c r="C536" s="9" t="s">
        <v>50</v>
      </c>
      <c r="E536" s="9">
        <v>5</v>
      </c>
      <c r="AE536" s="8"/>
      <c r="AM536" s="9">
        <v>1</v>
      </c>
      <c r="AQ536" s="24" t="s">
        <v>42</v>
      </c>
      <c r="AT536" s="8"/>
      <c r="BN536" s="45"/>
      <c r="BO536" s="45"/>
      <c r="BP536" s="45"/>
      <c r="BQ536" s="45"/>
      <c r="BR536" s="45"/>
      <c r="BS536" s="45"/>
      <c r="BT536" s="45"/>
    </row>
    <row r="537" spans="1:215" s="14" customFormat="1" ht="6" customHeight="1" x14ac:dyDescent="0.2">
      <c r="B537" s="41"/>
      <c r="C537" s="16"/>
      <c r="E537" s="16"/>
      <c r="AM537" s="16"/>
      <c r="AQ537" s="16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</row>
    <row r="538" spans="1:215" s="13" customFormat="1" ht="5.25" customHeight="1" x14ac:dyDescent="0.2">
      <c r="A538" s="19"/>
      <c r="C538" s="19"/>
      <c r="E538" s="15"/>
      <c r="G538"/>
      <c r="H538"/>
      <c r="I538"/>
      <c r="J538"/>
      <c r="K538"/>
      <c r="L538"/>
      <c r="AM538" s="15"/>
      <c r="AQ538" s="15"/>
      <c r="BA538"/>
      <c r="BN538"/>
      <c r="BO538"/>
      <c r="BP538"/>
      <c r="BQ538"/>
      <c r="BR538"/>
      <c r="BS538"/>
      <c r="BT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</row>
    <row r="539" spans="1:215" x14ac:dyDescent="0.2">
      <c r="A539" s="23" t="s">
        <v>22</v>
      </c>
      <c r="C539" s="23" t="s">
        <v>281</v>
      </c>
      <c r="E539" s="9">
        <v>37</v>
      </c>
      <c r="H539" s="20"/>
      <c r="I539" s="20"/>
      <c r="J539" s="20"/>
      <c r="V539" s="33"/>
      <c r="W539" s="33"/>
      <c r="X539" s="33"/>
      <c r="Y539" s="33"/>
      <c r="Z539" s="12"/>
      <c r="AD539" s="43"/>
      <c r="AE539" s="8"/>
      <c r="AM539" s="10">
        <v>1</v>
      </c>
      <c r="AQ539" s="24" t="s">
        <v>41</v>
      </c>
      <c r="AT539" s="20"/>
      <c r="AU539" s="20"/>
      <c r="AV539" s="20"/>
      <c r="AW539" s="20"/>
      <c r="AX539" s="20"/>
      <c r="AY539" s="20"/>
      <c r="BN539" s="8"/>
      <c r="BO539" s="8"/>
      <c r="BP539" s="8"/>
      <c r="BQ539" s="8"/>
      <c r="BR539" s="8"/>
      <c r="BS539" s="8"/>
      <c r="BT539" s="12"/>
    </row>
    <row r="540" spans="1:215" s="14" customFormat="1" ht="5.25" customHeight="1" x14ac:dyDescent="0.2">
      <c r="A540" s="18"/>
      <c r="C540" s="18"/>
      <c r="E540" s="16"/>
      <c r="AM540" s="16"/>
      <c r="AQ540" s="16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</row>
    <row r="541" spans="1:215" s="13" customFormat="1" ht="5.25" customHeight="1" x14ac:dyDescent="0.2">
      <c r="A541" s="19"/>
      <c r="C541" s="19"/>
      <c r="E541" s="15"/>
      <c r="G541"/>
      <c r="H541"/>
      <c r="I541"/>
      <c r="J541"/>
      <c r="K541"/>
      <c r="L541"/>
      <c r="AM541" s="15"/>
      <c r="AQ541" s="15"/>
      <c r="AT541"/>
      <c r="AU541"/>
      <c r="AV541"/>
      <c r="AW541"/>
      <c r="AX541"/>
      <c r="AY541"/>
      <c r="AZ541"/>
      <c r="BA541"/>
      <c r="BN541"/>
      <c r="BO541"/>
      <c r="BP541"/>
      <c r="BQ541"/>
      <c r="BR541"/>
      <c r="BS541"/>
      <c r="BT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</row>
    <row r="542" spans="1:215" x14ac:dyDescent="0.2">
      <c r="A542" s="23" t="s">
        <v>23</v>
      </c>
      <c r="C542" s="23" t="s">
        <v>282</v>
      </c>
      <c r="E542" s="9">
        <v>37</v>
      </c>
      <c r="H542" s="20"/>
      <c r="I542" s="20"/>
      <c r="J542" s="20"/>
      <c r="V542" s="33"/>
      <c r="W542" s="33"/>
      <c r="X542" s="33"/>
      <c r="Y542" s="33"/>
      <c r="Z542" s="12"/>
      <c r="AD542" s="43"/>
      <c r="AE542" s="8"/>
      <c r="AM542" s="10">
        <v>1</v>
      </c>
      <c r="AQ542" s="24" t="s">
        <v>41</v>
      </c>
      <c r="AT542" s="20"/>
      <c r="AU542" s="20"/>
      <c r="AV542" s="20"/>
      <c r="AW542" s="20"/>
      <c r="AX542" s="20"/>
      <c r="AY542" s="20"/>
      <c r="BN542" s="8"/>
      <c r="BO542" s="8"/>
      <c r="BP542" s="8"/>
      <c r="BQ542" s="8"/>
      <c r="BR542" s="8"/>
      <c r="BS542" s="8"/>
      <c r="BT542" s="12"/>
    </row>
    <row r="543" spans="1:215" s="14" customFormat="1" ht="5.25" customHeight="1" x14ac:dyDescent="0.2">
      <c r="A543" s="18"/>
      <c r="C543" s="18"/>
      <c r="E543" s="16"/>
      <c r="AM543" s="16"/>
      <c r="AQ543" s="16"/>
      <c r="AT543"/>
      <c r="AU543"/>
      <c r="AV543"/>
      <c r="AW543"/>
      <c r="AX543"/>
      <c r="AY543"/>
      <c r="AZ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</row>
    <row r="544" spans="1:215" s="13" customFormat="1" ht="5.25" customHeight="1" x14ac:dyDescent="0.2">
      <c r="A544" s="19"/>
      <c r="C544" s="19"/>
      <c r="E544" s="15"/>
      <c r="G544"/>
      <c r="H544"/>
      <c r="I544"/>
      <c r="J544"/>
      <c r="K544"/>
      <c r="L544"/>
      <c r="AM544" s="15"/>
      <c r="AQ544" s="15"/>
      <c r="BA544"/>
      <c r="BN544"/>
      <c r="BO544"/>
      <c r="BP544"/>
      <c r="BQ544"/>
      <c r="BR544"/>
      <c r="BS544"/>
      <c r="BT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</row>
    <row r="545" spans="1:215" x14ac:dyDescent="0.2">
      <c r="A545" s="23" t="s">
        <v>94</v>
      </c>
      <c r="C545" s="23" t="s">
        <v>283</v>
      </c>
      <c r="E545" s="9">
        <v>37</v>
      </c>
      <c r="H545" s="20"/>
      <c r="I545" s="20"/>
      <c r="J545" s="20"/>
      <c r="V545" s="33"/>
      <c r="W545" s="33"/>
      <c r="X545" s="33"/>
      <c r="Y545" s="33"/>
      <c r="Z545" s="12"/>
      <c r="AD545" s="43"/>
      <c r="AE545" s="8"/>
      <c r="AM545" s="10">
        <v>1</v>
      </c>
      <c r="AQ545" s="24" t="s">
        <v>41</v>
      </c>
      <c r="AT545" s="20"/>
      <c r="AU545" s="20"/>
      <c r="AV545" s="20"/>
      <c r="AW545" s="20"/>
      <c r="AX545" s="20"/>
      <c r="AY545" s="20"/>
      <c r="BN545" s="8"/>
      <c r="BO545" s="8"/>
      <c r="BP545" s="8"/>
      <c r="BQ545" s="8"/>
      <c r="BR545" s="8"/>
      <c r="BS545" s="8"/>
      <c r="BT545" s="12"/>
    </row>
    <row r="546" spans="1:215" s="14" customFormat="1" ht="5.25" customHeight="1" x14ac:dyDescent="0.2">
      <c r="A546" s="18"/>
      <c r="C546" s="18"/>
      <c r="E546" s="16"/>
      <c r="AM546" s="16"/>
      <c r="AQ546" s="16"/>
      <c r="AT546"/>
      <c r="AU546"/>
      <c r="AV546"/>
      <c r="AW546"/>
      <c r="AX546"/>
      <c r="AY546"/>
      <c r="AZ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</row>
    <row r="547" spans="1:215" s="13" customFormat="1" ht="5.25" customHeight="1" x14ac:dyDescent="0.2">
      <c r="A547" s="19"/>
      <c r="C547" s="19"/>
      <c r="E547" s="15"/>
      <c r="AM547" s="15"/>
      <c r="AQ547" s="15"/>
      <c r="BA547"/>
      <c r="BN547"/>
      <c r="BO547"/>
      <c r="BP547"/>
      <c r="BQ547"/>
      <c r="BR547"/>
      <c r="BS547"/>
      <c r="BT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</row>
    <row r="548" spans="1:215" x14ac:dyDescent="0.2">
      <c r="A548" s="23" t="s">
        <v>95</v>
      </c>
      <c r="C548" s="23" t="s">
        <v>284</v>
      </c>
      <c r="E548" s="9">
        <v>37</v>
      </c>
      <c r="H548" s="20"/>
      <c r="I548" s="20"/>
      <c r="J548" s="20"/>
      <c r="V548" s="33"/>
      <c r="W548" s="33"/>
      <c r="X548" s="33"/>
      <c r="Y548" s="33"/>
      <c r="Z548" s="12"/>
      <c r="AD548" s="43"/>
      <c r="AE548" s="8"/>
      <c r="AM548" s="10">
        <v>1</v>
      </c>
      <c r="AQ548" s="24" t="s">
        <v>41</v>
      </c>
      <c r="AT548" s="20"/>
      <c r="AU548" s="20"/>
      <c r="AV548" s="20"/>
      <c r="AW548" s="20"/>
      <c r="AX548" s="20"/>
      <c r="AY548" s="20"/>
      <c r="BN548" s="8"/>
      <c r="BO548" s="8"/>
      <c r="BP548" s="8"/>
      <c r="BQ548" s="8"/>
      <c r="BR548" s="8"/>
      <c r="BS548" s="8"/>
      <c r="BT548" s="12"/>
    </row>
    <row r="549" spans="1:215" s="14" customFormat="1" ht="5.25" customHeight="1" x14ac:dyDescent="0.2">
      <c r="A549" s="18"/>
      <c r="C549" s="18"/>
      <c r="E549" s="16"/>
      <c r="AM549" s="16"/>
      <c r="AQ549" s="16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</row>
    <row r="550" spans="1:215" s="13" customFormat="1" ht="5.25" customHeight="1" x14ac:dyDescent="0.2">
      <c r="A550" s="19"/>
      <c r="C550" s="19"/>
      <c r="E550" s="15"/>
      <c r="AM550" s="15"/>
      <c r="AQ550" s="15"/>
      <c r="AT550"/>
      <c r="AU550"/>
      <c r="AV550"/>
      <c r="AW550"/>
      <c r="AX550"/>
      <c r="AY550"/>
      <c r="AZ550"/>
      <c r="BA550"/>
      <c r="BN550"/>
      <c r="BO550"/>
      <c r="BP550"/>
      <c r="BQ550"/>
      <c r="BR550"/>
      <c r="BS550"/>
      <c r="BT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</row>
    <row r="551" spans="1:215" x14ac:dyDescent="0.2">
      <c r="A551" s="23" t="s">
        <v>96</v>
      </c>
      <c r="C551" s="23" t="s">
        <v>285</v>
      </c>
      <c r="E551" s="9">
        <v>37</v>
      </c>
      <c r="H551" s="20"/>
      <c r="I551" s="20"/>
      <c r="J551" s="20"/>
      <c r="V551" s="33"/>
      <c r="W551" s="33"/>
      <c r="X551" s="33"/>
      <c r="Y551" s="33"/>
      <c r="Z551" s="12"/>
      <c r="AD551" s="43"/>
      <c r="AE551" s="8"/>
      <c r="AM551" s="10">
        <v>1</v>
      </c>
      <c r="AQ551" s="24" t="s">
        <v>41</v>
      </c>
      <c r="AT551" s="20"/>
      <c r="AU551" s="20"/>
      <c r="AV551" s="20"/>
      <c r="AW551" s="20"/>
      <c r="AX551" s="20"/>
      <c r="AY551" s="20"/>
      <c r="BN551" s="8"/>
      <c r="BO551" s="8"/>
      <c r="BP551" s="8"/>
      <c r="BQ551" s="8"/>
      <c r="BR551" s="8"/>
      <c r="BS551" s="8"/>
      <c r="BT551" s="12"/>
    </row>
    <row r="552" spans="1:215" s="14" customFormat="1" ht="5.25" customHeight="1" x14ac:dyDescent="0.2">
      <c r="A552" s="18"/>
      <c r="C552" s="18"/>
      <c r="E552" s="16"/>
      <c r="AM552" s="16"/>
      <c r="AQ552" s="16"/>
      <c r="AT552"/>
      <c r="AU552"/>
      <c r="AV552"/>
      <c r="AW552"/>
      <c r="AX552"/>
      <c r="AY552"/>
      <c r="AZ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</row>
    <row r="553" spans="1:215" s="13" customFormat="1" ht="5.25" customHeight="1" x14ac:dyDescent="0.2">
      <c r="A553" s="19"/>
      <c r="C553" s="19"/>
      <c r="E553" s="15"/>
      <c r="AM553" s="15"/>
      <c r="AQ553" s="15"/>
      <c r="BA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</row>
    <row r="554" spans="1:215" x14ac:dyDescent="0.2">
      <c r="A554" s="23" t="s">
        <v>97</v>
      </c>
      <c r="C554" s="23" t="s">
        <v>286</v>
      </c>
      <c r="E554" s="9">
        <v>37</v>
      </c>
      <c r="H554" s="20"/>
      <c r="I554" s="20"/>
      <c r="J554" s="20"/>
      <c r="V554" s="33"/>
      <c r="W554" s="33"/>
      <c r="X554" s="33"/>
      <c r="Y554" s="33"/>
      <c r="Z554" s="12"/>
      <c r="AD554" s="43"/>
      <c r="AE554" s="8"/>
      <c r="AM554" s="10">
        <v>1</v>
      </c>
      <c r="AQ554" s="24" t="s">
        <v>41</v>
      </c>
      <c r="AT554" s="20"/>
      <c r="AU554" s="20"/>
      <c r="AV554" s="20"/>
      <c r="AW554" s="20"/>
      <c r="AX554" s="20"/>
      <c r="AY554" s="20"/>
      <c r="BN554" s="8"/>
      <c r="BO554" s="8"/>
      <c r="BP554" s="8"/>
      <c r="BQ554" s="8"/>
      <c r="BR554" s="8"/>
      <c r="BS554" s="8"/>
      <c r="BT554" s="12"/>
    </row>
    <row r="555" spans="1:215" s="14" customFormat="1" ht="5.25" customHeight="1" x14ac:dyDescent="0.2">
      <c r="A555" s="18"/>
      <c r="C555" s="18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</row>
    <row r="556" spans="1:215" s="13" customFormat="1" ht="5.25" customHeight="1" x14ac:dyDescent="0.2">
      <c r="A556" s="19"/>
      <c r="C556" s="19"/>
      <c r="E556" s="15"/>
      <c r="AM556" s="15"/>
      <c r="AQ556" s="15"/>
      <c r="AT556"/>
      <c r="AU556"/>
      <c r="AV556"/>
      <c r="AW556"/>
      <c r="AX556"/>
      <c r="AY556"/>
      <c r="AZ556"/>
      <c r="BA556"/>
      <c r="BN556"/>
      <c r="BO556"/>
      <c r="BP556"/>
      <c r="BQ556"/>
      <c r="BR556"/>
      <c r="BS556"/>
      <c r="BT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</row>
    <row r="557" spans="1:215" x14ac:dyDescent="0.2">
      <c r="A557" s="23" t="s">
        <v>98</v>
      </c>
      <c r="C557" s="23" t="s">
        <v>287</v>
      </c>
      <c r="E557" s="9">
        <v>37</v>
      </c>
      <c r="H557" s="20"/>
      <c r="I557" s="20"/>
      <c r="J557" s="20"/>
      <c r="V557" s="33"/>
      <c r="W557" s="33"/>
      <c r="X557" s="33"/>
      <c r="Y557" s="33"/>
      <c r="Z557" s="12"/>
      <c r="AD557" s="43"/>
      <c r="AE557" s="8"/>
      <c r="AM557" s="10">
        <v>1</v>
      </c>
      <c r="AQ557" s="24" t="s">
        <v>41</v>
      </c>
      <c r="AT557" s="20"/>
      <c r="AU557" s="20"/>
      <c r="AV557" s="20"/>
      <c r="AW557" s="20"/>
      <c r="AX557" s="20"/>
      <c r="AY557" s="20"/>
      <c r="BN557" s="8"/>
      <c r="BO557" s="8"/>
      <c r="BP557" s="8"/>
      <c r="BQ557" s="8"/>
      <c r="BR557" s="8"/>
      <c r="BS557" s="8"/>
      <c r="BT557" s="12"/>
    </row>
    <row r="558" spans="1:215" s="14" customFormat="1" ht="5.25" customHeight="1" x14ac:dyDescent="0.2">
      <c r="A558" s="18"/>
      <c r="C558" s="18"/>
      <c r="E558" s="16"/>
      <c r="AM558" s="16"/>
      <c r="AQ558" s="16"/>
      <c r="AT558"/>
      <c r="AU558"/>
      <c r="AV558"/>
      <c r="AW558"/>
      <c r="AX558"/>
      <c r="AY558"/>
      <c r="AZ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</row>
    <row r="559" spans="1:215" s="13" customFormat="1" ht="5.25" customHeight="1" x14ac:dyDescent="0.2">
      <c r="A559" s="19"/>
      <c r="C559" s="19"/>
      <c r="E559" s="15"/>
      <c r="AM559" s="15"/>
      <c r="AQ559" s="15"/>
      <c r="BA559"/>
      <c r="BN559"/>
      <c r="BO559"/>
      <c r="BP559"/>
      <c r="BQ559"/>
      <c r="BR559"/>
      <c r="BS559"/>
      <c r="BT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</row>
    <row r="560" spans="1:215" x14ac:dyDescent="0.2">
      <c r="A560" s="23" t="s">
        <v>528</v>
      </c>
      <c r="C560" s="23" t="s">
        <v>529</v>
      </c>
      <c r="E560" s="9">
        <v>6</v>
      </c>
      <c r="AE560" s="8"/>
      <c r="AF560" s="8"/>
      <c r="AG560" s="8"/>
      <c r="AM560" s="9">
        <v>1</v>
      </c>
      <c r="AQ560" s="24">
        <v>1</v>
      </c>
      <c r="AT560" s="8"/>
      <c r="AU560" s="8"/>
      <c r="AV560" s="12"/>
      <c r="BN560" s="8"/>
      <c r="BO560" s="8"/>
      <c r="BP560" s="8"/>
      <c r="BQ560" s="8"/>
      <c r="BR560" s="8"/>
      <c r="BS560" s="8"/>
      <c r="BT560" s="8"/>
      <c r="BU560" s="8"/>
    </row>
    <row r="561" spans="1:215" s="14" customFormat="1" ht="5.25" customHeight="1" x14ac:dyDescent="0.2">
      <c r="A561" s="18"/>
      <c r="C561" s="18"/>
      <c r="E561" s="16"/>
      <c r="AM561" s="16"/>
      <c r="AQ561" s="16"/>
      <c r="AT561"/>
      <c r="AU561"/>
      <c r="AV561"/>
      <c r="AW561"/>
      <c r="AX561"/>
      <c r="AY561"/>
      <c r="AZ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</row>
    <row r="562" spans="1:215" ht="5.25" customHeight="1" x14ac:dyDescent="0.2">
      <c r="A562"/>
      <c r="B562" s="22"/>
      <c r="C562" s="9"/>
      <c r="E562" s="9"/>
      <c r="AM562" s="9"/>
      <c r="AQ562" s="9"/>
    </row>
    <row r="563" spans="1:215" x14ac:dyDescent="0.2">
      <c r="A563" s="22" t="s">
        <v>171</v>
      </c>
      <c r="B563" s="22" t="s">
        <v>599</v>
      </c>
      <c r="C563" s="9" t="s">
        <v>48</v>
      </c>
      <c r="E563" s="9">
        <v>4</v>
      </c>
      <c r="AE563" s="8"/>
      <c r="AM563" s="9">
        <v>1</v>
      </c>
      <c r="AQ563" s="9">
        <v>2</v>
      </c>
      <c r="AT563" s="8"/>
      <c r="BN563" s="45"/>
      <c r="BO563" s="45"/>
      <c r="BP563" s="45"/>
      <c r="BQ563" s="45"/>
      <c r="BR563" s="45"/>
      <c r="CD563" s="22"/>
    </row>
    <row r="564" spans="1:215" ht="5.25" customHeight="1" x14ac:dyDescent="0.2">
      <c r="A564"/>
      <c r="B564" s="22"/>
      <c r="C564" s="9"/>
      <c r="E564" s="9"/>
      <c r="AM564" s="9"/>
      <c r="AQ564" s="9"/>
    </row>
    <row r="565" spans="1:215" ht="5.25" customHeight="1" x14ac:dyDescent="0.2">
      <c r="A565"/>
      <c r="B565" s="22"/>
      <c r="C565" s="9"/>
      <c r="E565" s="9"/>
      <c r="AM565" s="9"/>
      <c r="AQ565" s="9"/>
    </row>
    <row r="566" spans="1:215" ht="15" customHeight="1" x14ac:dyDescent="0.2">
      <c r="A566"/>
      <c r="B566" s="22"/>
      <c r="C566" s="9" t="s">
        <v>49</v>
      </c>
      <c r="E566" s="9">
        <v>4</v>
      </c>
      <c r="AE566" s="8"/>
      <c r="AM566" s="9">
        <v>1</v>
      </c>
      <c r="AQ566" s="9">
        <v>2</v>
      </c>
      <c r="AT566" s="8"/>
      <c r="BN566" s="45"/>
      <c r="BO566" s="45"/>
      <c r="BP566" s="45"/>
      <c r="BQ566" s="45"/>
      <c r="BR566" s="45"/>
    </row>
    <row r="567" spans="1:215" ht="5.25" customHeight="1" x14ac:dyDescent="0.2">
      <c r="A567"/>
      <c r="B567" s="22"/>
      <c r="C567" s="9"/>
      <c r="E567" s="9"/>
      <c r="AM567" s="9"/>
      <c r="AQ567" s="9"/>
    </row>
    <row r="568" spans="1:215" ht="5.25" customHeight="1" x14ac:dyDescent="0.2">
      <c r="A568"/>
      <c r="B568" s="22"/>
      <c r="C568" s="9"/>
      <c r="E568" s="9"/>
      <c r="AM568" s="9"/>
      <c r="AQ568" s="9"/>
    </row>
    <row r="569" spans="1:215" x14ac:dyDescent="0.2">
      <c r="A569"/>
      <c r="B569" s="22"/>
      <c r="C569" s="9" t="s">
        <v>50</v>
      </c>
      <c r="E569" s="9">
        <v>4</v>
      </c>
      <c r="AE569" s="8"/>
      <c r="AM569" s="9">
        <v>1</v>
      </c>
      <c r="AQ569" s="9">
        <v>2</v>
      </c>
      <c r="AT569" s="8"/>
      <c r="BN569" s="45"/>
      <c r="BO569" s="45"/>
      <c r="BP569" s="45"/>
      <c r="BQ569" s="45"/>
      <c r="BR569" s="45"/>
    </row>
    <row r="570" spans="1:215" s="14" customFormat="1" ht="5.25" customHeight="1" x14ac:dyDescent="0.2">
      <c r="B570" s="41"/>
      <c r="C570" s="16"/>
      <c r="E570" s="16"/>
      <c r="AM570" s="16"/>
      <c r="AQ570" s="16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</row>
    <row r="571" spans="1:215" ht="5.25" customHeight="1" x14ac:dyDescent="0.2">
      <c r="A571"/>
      <c r="B571" s="22"/>
      <c r="C571" s="9"/>
      <c r="E571" s="9"/>
      <c r="AM571" s="9"/>
      <c r="AQ571" s="9"/>
    </row>
    <row r="572" spans="1:215" x14ac:dyDescent="0.2">
      <c r="A572" s="22" t="s">
        <v>172</v>
      </c>
      <c r="B572" s="22" t="s">
        <v>600</v>
      </c>
      <c r="C572" s="9" t="s">
        <v>48</v>
      </c>
      <c r="E572" s="9">
        <v>4</v>
      </c>
      <c r="AE572" s="8"/>
      <c r="AM572" s="9">
        <v>1</v>
      </c>
      <c r="AQ572" s="9">
        <v>2</v>
      </c>
      <c r="AT572" s="8"/>
      <c r="BN572" s="45"/>
      <c r="BO572" s="45"/>
      <c r="BP572" s="45"/>
      <c r="BQ572" s="45"/>
      <c r="BR572" s="45"/>
      <c r="CD572" s="22"/>
    </row>
    <row r="573" spans="1:215" ht="5.25" customHeight="1" x14ac:dyDescent="0.2">
      <c r="A573"/>
      <c r="B573" s="22"/>
      <c r="C573" s="9"/>
      <c r="E573" s="9"/>
      <c r="AM573" s="9"/>
      <c r="AQ573" s="9"/>
    </row>
    <row r="574" spans="1:215" ht="5.25" customHeight="1" x14ac:dyDescent="0.2">
      <c r="A574"/>
      <c r="B574" s="22"/>
      <c r="C574" s="9"/>
      <c r="E574" s="9"/>
      <c r="AM574" s="9"/>
      <c r="AQ574" s="9"/>
    </row>
    <row r="575" spans="1:215" ht="15" customHeight="1" x14ac:dyDescent="0.2">
      <c r="A575"/>
      <c r="B575" s="22"/>
      <c r="C575" s="9" t="s">
        <v>49</v>
      </c>
      <c r="E575" s="9">
        <v>4</v>
      </c>
      <c r="AE575" s="8"/>
      <c r="AM575" s="9">
        <v>1</v>
      </c>
      <c r="AQ575" s="9">
        <v>2</v>
      </c>
      <c r="AT575" s="8"/>
      <c r="BN575" s="45"/>
      <c r="BO575" s="45"/>
      <c r="BP575" s="45"/>
      <c r="BQ575" s="45"/>
      <c r="BR575" s="45"/>
    </row>
    <row r="576" spans="1:215" ht="5.25" customHeight="1" x14ac:dyDescent="0.2">
      <c r="A576"/>
      <c r="B576" s="22"/>
      <c r="C576" s="9"/>
      <c r="E576" s="9"/>
      <c r="AM576" s="9"/>
      <c r="AQ576" s="9"/>
    </row>
    <row r="577" spans="1:155" ht="5.25" customHeight="1" x14ac:dyDescent="0.2">
      <c r="A577"/>
      <c r="B577" s="22"/>
      <c r="C577" s="9"/>
      <c r="E577" s="9"/>
      <c r="AM577" s="9"/>
      <c r="AQ577" s="9"/>
    </row>
    <row r="578" spans="1:155" x14ac:dyDescent="0.2">
      <c r="A578"/>
      <c r="B578" s="22"/>
      <c r="C578" s="9" t="s">
        <v>50</v>
      </c>
      <c r="E578" s="9">
        <v>4</v>
      </c>
      <c r="AE578" s="8"/>
      <c r="AM578" s="9">
        <v>1</v>
      </c>
      <c r="AQ578" s="9">
        <v>2</v>
      </c>
      <c r="AT578" s="8"/>
      <c r="BN578" s="45"/>
      <c r="BO578" s="45"/>
      <c r="BP578" s="45"/>
      <c r="BQ578" s="45"/>
      <c r="BR578" s="45"/>
    </row>
    <row r="579" spans="1:155" s="14" customFormat="1" ht="5.25" customHeight="1" x14ac:dyDescent="0.2">
      <c r="B579" s="41"/>
      <c r="C579" s="16"/>
      <c r="E579" s="16"/>
      <c r="AM579" s="16"/>
      <c r="AQ579" s="16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</row>
    <row r="580" spans="1:155" ht="5.25" customHeight="1" x14ac:dyDescent="0.2">
      <c r="A580"/>
      <c r="B580" s="22"/>
      <c r="C580" s="9"/>
      <c r="E580" s="9"/>
      <c r="AM580" s="9"/>
      <c r="AQ580" s="9"/>
    </row>
    <row r="581" spans="1:155" x14ac:dyDescent="0.2">
      <c r="A581" s="22" t="s">
        <v>173</v>
      </c>
      <c r="B581" s="22" t="s">
        <v>601</v>
      </c>
      <c r="C581" s="9" t="s">
        <v>48</v>
      </c>
      <c r="E581" s="9">
        <v>4</v>
      </c>
      <c r="AE581" s="8"/>
      <c r="AM581" s="9">
        <v>1</v>
      </c>
      <c r="AQ581" s="9">
        <v>2</v>
      </c>
      <c r="AT581" s="8"/>
      <c r="BN581" s="45"/>
      <c r="BO581" s="45"/>
      <c r="BP581" s="45"/>
      <c r="BQ581" s="45"/>
      <c r="BR581" s="45"/>
      <c r="CD581" s="22"/>
    </row>
    <row r="582" spans="1:155" ht="5.25" customHeight="1" x14ac:dyDescent="0.2">
      <c r="A582"/>
      <c r="B582" s="22"/>
      <c r="C582" s="9"/>
      <c r="E582" s="9"/>
      <c r="AM582" s="9"/>
      <c r="AQ582" s="9"/>
    </row>
    <row r="583" spans="1:155" ht="5.25" customHeight="1" x14ac:dyDescent="0.2">
      <c r="A583"/>
      <c r="B583" s="22"/>
      <c r="C583" s="9"/>
      <c r="E583" s="9"/>
      <c r="AM583" s="9"/>
      <c r="AQ583" s="9"/>
    </row>
    <row r="584" spans="1:155" x14ac:dyDescent="0.2">
      <c r="A584"/>
      <c r="B584" s="22"/>
      <c r="C584" s="9" t="s">
        <v>49</v>
      </c>
      <c r="E584" s="9">
        <v>4</v>
      </c>
      <c r="AE584" s="8"/>
      <c r="AM584" s="9">
        <v>1</v>
      </c>
      <c r="AQ584" s="9">
        <v>2</v>
      </c>
      <c r="AT584" s="8"/>
      <c r="BN584" s="45"/>
      <c r="BO584" s="45"/>
      <c r="BP584" s="45"/>
      <c r="BQ584" s="45"/>
      <c r="BR584" s="45"/>
    </row>
    <row r="585" spans="1:155" s="14" customFormat="1" ht="6" customHeight="1" x14ac:dyDescent="0.2">
      <c r="B585" s="41"/>
      <c r="C585" s="16"/>
      <c r="E585" s="16"/>
      <c r="AM585" s="16"/>
      <c r="AQ585" s="16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</row>
    <row r="586" spans="1:155" x14ac:dyDescent="0.2">
      <c r="A586" s="1" t="s">
        <v>201</v>
      </c>
      <c r="C586" s="17" t="s">
        <v>202</v>
      </c>
      <c r="E586" s="2" t="s">
        <v>2</v>
      </c>
      <c r="H586" s="50" t="s">
        <v>6</v>
      </c>
      <c r="I586" s="50"/>
      <c r="J586" s="50"/>
      <c r="K586" s="4"/>
      <c r="L586" s="4"/>
      <c r="M586" s="4"/>
      <c r="N586" s="4"/>
      <c r="O586" s="4"/>
      <c r="P586" s="4"/>
      <c r="Q586" s="4"/>
      <c r="R586" s="4"/>
      <c r="S586" s="4"/>
      <c r="T586" s="6"/>
      <c r="W586" s="30"/>
      <c r="X586" s="30"/>
      <c r="Y586" s="30"/>
    </row>
    <row r="587" spans="1:155" s="13" customFormat="1" ht="5.25" customHeight="1" x14ac:dyDescent="0.2">
      <c r="A587" s="27"/>
      <c r="C587" s="26"/>
      <c r="E587" s="15"/>
      <c r="I587" s="15"/>
    </row>
    <row r="588" spans="1:155" x14ac:dyDescent="0.2">
      <c r="A588" s="24"/>
      <c r="C588" s="23" t="s">
        <v>722</v>
      </c>
      <c r="E588" s="9">
        <v>3</v>
      </c>
      <c r="H588" s="10"/>
      <c r="I588" s="10"/>
    </row>
    <row r="589" spans="1:155" s="14" customFormat="1" ht="5.25" customHeight="1" x14ac:dyDescent="0.2">
      <c r="A589" s="34"/>
      <c r="C589" s="25"/>
      <c r="E589" s="16"/>
      <c r="I589" s="16"/>
    </row>
    <row r="590" spans="1:155" s="13" customFormat="1" ht="5.25" customHeight="1" x14ac:dyDescent="0.2">
      <c r="A590" s="27"/>
      <c r="C590" s="26"/>
      <c r="E590" s="15"/>
      <c r="I590" s="15"/>
    </row>
    <row r="591" spans="1:155" x14ac:dyDescent="0.2">
      <c r="A591" s="24"/>
      <c r="C591" s="23" t="s">
        <v>722</v>
      </c>
      <c r="E591" s="9">
        <v>3</v>
      </c>
      <c r="H591" s="10"/>
      <c r="I591" s="10"/>
    </row>
    <row r="592" spans="1:155" s="14" customFormat="1" ht="5.25" customHeight="1" x14ac:dyDescent="0.2">
      <c r="A592" s="34"/>
      <c r="C592" s="25"/>
      <c r="E592" s="16"/>
      <c r="I592" s="16"/>
    </row>
    <row r="593" spans="1:3" x14ac:dyDescent="0.2">
      <c r="A593" s="22" t="s">
        <v>733</v>
      </c>
    </row>
    <row r="594" spans="1:3" x14ac:dyDescent="0.2">
      <c r="A594" s="22" t="s">
        <v>734</v>
      </c>
    </row>
    <row r="603" spans="1:3" x14ac:dyDescent="0.2">
      <c r="C603"/>
    </row>
  </sheetData>
  <mergeCells count="2">
    <mergeCell ref="AL5:AN5"/>
    <mergeCell ref="H586:J586"/>
  </mergeCells>
  <conditionalFormatting sqref="BV106:BV110 A106:BU314 BW106:IN314 BV112:BV314 A315:IN426 A538:IN558">
    <cfRule type="cellIs" dxfId="23" priority="1" stopIfTrue="1" operator="equal">
      <formula>"n"</formula>
    </cfRule>
    <cfRule type="cellIs" dxfId="22" priority="2" stopIfTrue="1" operator="equal">
      <formula>"l"</formula>
    </cfRule>
    <cfRule type="cellIs" dxfId="21" priority="3" stopIfTrue="1" operator="equal">
      <formula>"h"</formula>
    </cfRule>
  </conditionalFormatting>
  <pageMargins left="0.7" right="0.7" top="0.75" bottom="0.75" header="0.3" footer="0.3"/>
  <pageSetup scale="39" orientation="landscape" r:id="rId1"/>
  <rowBreaks count="2" manualBreakCount="2">
    <brk id="126" max="78" man="1"/>
    <brk id="271" max="7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G45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N7" s="8"/>
      <c r="BO7" s="8"/>
      <c r="BP7" s="8"/>
      <c r="BQ7" s="8"/>
      <c r="BR7" s="8"/>
      <c r="BS7" s="12"/>
    </row>
    <row r="8" spans="1:215" x14ac:dyDescent="0.2">
      <c r="A8" s="6"/>
      <c r="H8" s="33"/>
      <c r="I8" s="33"/>
      <c r="J8" s="11"/>
      <c r="AT8" s="33"/>
      <c r="AU8" s="33"/>
      <c r="AV8" s="33"/>
      <c r="AW8" s="33"/>
      <c r="AX8" s="12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</row>
    <row r="11" spans="1:215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N11" s="8"/>
      <c r="BO11" s="8"/>
      <c r="BP11" s="8"/>
      <c r="BQ11" s="8"/>
      <c r="BR11" s="8"/>
      <c r="BS11" s="12"/>
    </row>
    <row r="12" spans="1:215" x14ac:dyDescent="0.2">
      <c r="A12" s="6"/>
      <c r="H12" s="33"/>
      <c r="I12" s="33"/>
      <c r="J12" s="11"/>
      <c r="AT12" s="33"/>
      <c r="AU12" s="33"/>
      <c r="AV12" s="33"/>
      <c r="AW12" s="33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</row>
    <row r="15" spans="1:215" x14ac:dyDescent="0.2">
      <c r="A15" s="23" t="s">
        <v>92</v>
      </c>
      <c r="C15" s="22" t="s">
        <v>256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N15" s="8"/>
      <c r="BO15" s="8"/>
      <c r="BP15" s="8"/>
      <c r="BQ15" s="8"/>
      <c r="BR15" s="8"/>
      <c r="BS15" s="12"/>
    </row>
    <row r="16" spans="1:215" x14ac:dyDescent="0.2">
      <c r="A16" s="6"/>
      <c r="H16" s="33"/>
      <c r="I16" s="33"/>
      <c r="J16" s="11"/>
      <c r="AT16" s="33"/>
      <c r="AU16" s="33"/>
      <c r="AV16" s="33"/>
      <c r="AW16" s="33"/>
      <c r="AX16" s="12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</row>
    <row r="19" spans="1:215" x14ac:dyDescent="0.2">
      <c r="A19" s="23" t="s">
        <v>91</v>
      </c>
      <c r="C19" s="23" t="s">
        <v>258</v>
      </c>
      <c r="E19" s="9">
        <v>64</v>
      </c>
      <c r="H19" s="20"/>
      <c r="I19" s="20"/>
      <c r="J19" s="20"/>
      <c r="K19" s="20"/>
      <c r="AE19" s="33"/>
      <c r="AF19" s="33"/>
      <c r="AG19" s="33"/>
      <c r="AM19" s="10">
        <v>1</v>
      </c>
      <c r="AQ19" s="9">
        <v>2</v>
      </c>
      <c r="AT19" s="20"/>
      <c r="AU19" s="20"/>
      <c r="AV19" s="20"/>
      <c r="AW19" s="20"/>
      <c r="BN19" s="8"/>
      <c r="BO19" s="8"/>
      <c r="BP19" s="8"/>
      <c r="BQ19" s="8"/>
      <c r="BR19" s="8"/>
      <c r="BS19" s="8"/>
    </row>
    <row r="20" spans="1:215" x14ac:dyDescent="0.2">
      <c r="A20" s="6"/>
      <c r="H20" s="20"/>
      <c r="I20" s="20"/>
      <c r="J20" s="20"/>
      <c r="K20" s="20"/>
      <c r="AT20" s="20"/>
      <c r="AU20" s="20"/>
      <c r="AV20" s="20"/>
      <c r="AW20" s="11"/>
      <c r="BN20" s="8"/>
      <c r="BO20" s="8"/>
      <c r="BP20" s="8"/>
      <c r="BQ20" s="8"/>
      <c r="BR20" s="8"/>
      <c r="BS20" s="8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</row>
    <row r="23" spans="1:215" x14ac:dyDescent="0.2">
      <c r="A23" s="23" t="s">
        <v>90</v>
      </c>
      <c r="C23" s="22" t="s">
        <v>259</v>
      </c>
      <c r="E23" s="9">
        <v>64</v>
      </c>
      <c r="H23" s="20"/>
      <c r="I23" s="20"/>
      <c r="J23" s="20"/>
      <c r="K23" s="20"/>
      <c r="L23" s="12"/>
      <c r="AE23" s="33"/>
      <c r="AF23" s="33"/>
      <c r="AG23" s="33"/>
      <c r="AM23" s="10">
        <v>1</v>
      </c>
      <c r="AQ23" s="9">
        <v>2</v>
      </c>
      <c r="AT23" s="20"/>
      <c r="AU23" s="20"/>
      <c r="AV23" s="20"/>
      <c r="AW23" s="20"/>
      <c r="BN23" s="8"/>
      <c r="BO23" s="8"/>
      <c r="BP23" s="8"/>
      <c r="BQ23" s="8"/>
      <c r="BR23" s="8"/>
      <c r="BS23" s="8"/>
    </row>
    <row r="24" spans="1:215" x14ac:dyDescent="0.2">
      <c r="A24" s="6"/>
      <c r="H24" s="20"/>
      <c r="I24" s="20"/>
      <c r="J24" s="20"/>
      <c r="K24" s="20"/>
      <c r="L24" s="12"/>
      <c r="AT24" s="20"/>
      <c r="AU24" s="20"/>
      <c r="AV24" s="20"/>
      <c r="AW24" s="11"/>
      <c r="BN24" s="8"/>
      <c r="BO24" s="8"/>
      <c r="BP24" s="8"/>
      <c r="BQ24" s="8"/>
      <c r="BR24" s="8"/>
      <c r="BS24" s="8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89</v>
      </c>
      <c r="C27" s="22" t="s">
        <v>261</v>
      </c>
      <c r="E27" s="9">
        <v>72</v>
      </c>
      <c r="H27" s="20"/>
      <c r="I27" s="20"/>
      <c r="J27" s="20"/>
      <c r="K27" s="20"/>
      <c r="V27" s="33"/>
      <c r="W27" s="33"/>
      <c r="X27" s="33"/>
      <c r="AM27" s="10">
        <v>1</v>
      </c>
      <c r="AQ27" s="9">
        <v>2</v>
      </c>
      <c r="AT27" s="20"/>
      <c r="AU27" s="20"/>
      <c r="AV27" s="20"/>
      <c r="AW27" s="20"/>
      <c r="BN27" s="8"/>
      <c r="BO27" s="8"/>
      <c r="BP27" s="8"/>
      <c r="BQ27" s="8"/>
      <c r="BR27" s="8"/>
      <c r="BS27" s="8"/>
    </row>
    <row r="28" spans="1:215" x14ac:dyDescent="0.2">
      <c r="A28" s="6"/>
      <c r="H28" s="20"/>
      <c r="I28" s="20"/>
      <c r="J28" s="20"/>
      <c r="K28" s="20"/>
      <c r="AT28" s="20"/>
      <c r="AU28" s="20"/>
      <c r="AV28" s="20"/>
      <c r="AW28" s="20"/>
      <c r="BN28" s="8"/>
      <c r="BO28" s="8"/>
      <c r="BP28" s="8"/>
      <c r="BQ28" s="8"/>
      <c r="BR28" s="8"/>
      <c r="BS28" s="8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s="13" customFormat="1" ht="5.25" customHeight="1" x14ac:dyDescent="0.2">
      <c r="A30" s="19"/>
      <c r="C30" s="19"/>
      <c r="E30" s="15"/>
      <c r="AM30" s="15"/>
      <c r="AQ30" s="15"/>
      <c r="AT30"/>
      <c r="AU30"/>
      <c r="AV30"/>
      <c r="AW30"/>
      <c r="AX30"/>
      <c r="AY30"/>
      <c r="AZ30"/>
      <c r="BA30"/>
      <c r="BN30"/>
      <c r="BO30"/>
      <c r="BP30"/>
      <c r="BQ30"/>
      <c r="BR30"/>
      <c r="BS30"/>
      <c r="BT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</row>
    <row r="31" spans="1:215" x14ac:dyDescent="0.2">
      <c r="A31" s="23" t="s">
        <v>111</v>
      </c>
      <c r="C31" s="23" t="s">
        <v>411</v>
      </c>
      <c r="E31" s="9">
        <v>9</v>
      </c>
      <c r="V31" s="44"/>
      <c r="AE31" s="8"/>
      <c r="AF31" s="8"/>
      <c r="AM31" s="10">
        <v>1</v>
      </c>
      <c r="AQ31" s="9">
        <v>2</v>
      </c>
      <c r="AT31" s="8"/>
      <c r="AU31" s="8"/>
      <c r="AV31" s="8"/>
      <c r="BN31" s="8"/>
      <c r="BO31" s="8"/>
      <c r="BP31" s="8"/>
      <c r="BQ31" s="8"/>
      <c r="BR31" s="8"/>
      <c r="BS31" s="8"/>
      <c r="BT31" s="8"/>
      <c r="BU31" s="8"/>
    </row>
    <row r="32" spans="1:215" s="14" customFormat="1" ht="5.25" customHeight="1" x14ac:dyDescent="0.2">
      <c r="A32" s="18"/>
      <c r="C32" s="18"/>
      <c r="E32" s="16"/>
      <c r="AM32" s="16"/>
      <c r="AQ32" s="16"/>
      <c r="AT32"/>
      <c r="AU32"/>
      <c r="AV32"/>
      <c r="AW32"/>
      <c r="AX32"/>
      <c r="AY32"/>
      <c r="AZ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</row>
    <row r="33" spans="1:215" s="13" customFormat="1" ht="5.25" customHeight="1" x14ac:dyDescent="0.2">
      <c r="A33" s="19"/>
      <c r="C33" s="19"/>
      <c r="E33" s="15"/>
      <c r="AM33" s="15"/>
      <c r="AQ33" s="15"/>
      <c r="AT33"/>
      <c r="AU33"/>
      <c r="AV33"/>
      <c r="AW33"/>
      <c r="AX33"/>
      <c r="AY33"/>
      <c r="AZ33"/>
      <c r="BA33"/>
      <c r="BN33"/>
      <c r="BO33"/>
      <c r="BP33"/>
      <c r="BQ33"/>
      <c r="BR33"/>
      <c r="BS33"/>
      <c r="BT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x14ac:dyDescent="0.2">
      <c r="A34" s="23" t="s">
        <v>113</v>
      </c>
      <c r="C34" s="23" t="s">
        <v>413</v>
      </c>
      <c r="E34" s="9">
        <v>9</v>
      </c>
      <c r="V34" s="44"/>
      <c r="W34" s="44"/>
      <c r="AM34" s="10">
        <v>1</v>
      </c>
      <c r="AQ34" s="9">
        <v>2</v>
      </c>
      <c r="AT34" s="33"/>
      <c r="AU34" s="33"/>
      <c r="AV34" s="33"/>
      <c r="AW34" s="12"/>
      <c r="BN34" s="8"/>
      <c r="BO34" s="8"/>
      <c r="BP34" s="8"/>
      <c r="BQ34" s="8"/>
      <c r="BR34" s="8"/>
      <c r="BS34" s="8"/>
      <c r="BT34" s="8"/>
    </row>
    <row r="35" spans="1:215" s="14" customFormat="1" ht="5.25" customHeight="1" x14ac:dyDescent="0.2">
      <c r="A35" s="18"/>
      <c r="C35" s="25"/>
      <c r="E35" s="16"/>
      <c r="AM35" s="16"/>
      <c r="AQ35" s="16"/>
      <c r="AS35"/>
      <c r="AT35"/>
      <c r="AU35"/>
      <c r="AV35"/>
      <c r="AW35"/>
      <c r="AX35"/>
      <c r="AY35"/>
      <c r="AZ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</row>
    <row r="36" spans="1:215" s="13" customFormat="1" ht="5.25" customHeight="1" x14ac:dyDescent="0.2">
      <c r="A36" s="19"/>
      <c r="C36" s="19"/>
      <c r="E36" s="15"/>
      <c r="AM36" s="15"/>
      <c r="AQ36" s="15"/>
      <c r="AS36"/>
      <c r="AT36"/>
      <c r="AU36"/>
      <c r="AV36"/>
      <c r="AW36"/>
      <c r="AX36"/>
      <c r="AY36"/>
      <c r="AZ36"/>
      <c r="BA36"/>
      <c r="BN36"/>
      <c r="BO36"/>
      <c r="BP36"/>
      <c r="BQ36"/>
      <c r="BR36"/>
      <c r="BS36"/>
      <c r="BT36"/>
      <c r="BU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x14ac:dyDescent="0.2">
      <c r="A37" s="23" t="s">
        <v>115</v>
      </c>
      <c r="C37" s="22" t="s">
        <v>415</v>
      </c>
      <c r="E37" s="9">
        <v>9</v>
      </c>
      <c r="V37" s="44"/>
      <c r="W37" s="44"/>
      <c r="AM37" s="10">
        <v>1</v>
      </c>
      <c r="AQ37" s="9">
        <v>2</v>
      </c>
      <c r="AT37" s="33"/>
      <c r="AU37" s="33"/>
      <c r="AV37" s="33"/>
      <c r="AW37" s="12"/>
      <c r="BN37" s="8"/>
      <c r="BO37" s="8"/>
      <c r="BP37" s="8"/>
      <c r="BQ37" s="8"/>
      <c r="BR37" s="8"/>
      <c r="BS37" s="8"/>
      <c r="BT37" s="8"/>
    </row>
    <row r="38" spans="1:215" s="14" customFormat="1" ht="5.25" customHeight="1" x14ac:dyDescent="0.2">
      <c r="A38" s="18"/>
      <c r="C38" s="25"/>
      <c r="E38" s="16"/>
      <c r="AM38" s="16"/>
      <c r="AQ38" s="16"/>
      <c r="AT38"/>
      <c r="AU38"/>
      <c r="AV38"/>
      <c r="AW38"/>
      <c r="AX38"/>
      <c r="AY38"/>
      <c r="AZ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</row>
    <row r="39" spans="1:215" ht="5.25" customHeight="1" x14ac:dyDescent="0.2">
      <c r="A39" s="6"/>
      <c r="AE39" s="13"/>
      <c r="AF39" s="13"/>
      <c r="AG39" s="13"/>
      <c r="AH39" s="13"/>
      <c r="AI39" s="13"/>
    </row>
    <row r="40" spans="1:215" x14ac:dyDescent="0.2">
      <c r="A40" s="23" t="s">
        <v>117</v>
      </c>
      <c r="C40" s="22" t="s">
        <v>417</v>
      </c>
      <c r="E40" s="9">
        <v>9</v>
      </c>
      <c r="V40" s="8"/>
      <c r="W40" s="8"/>
      <c r="AM40" s="10">
        <v>1</v>
      </c>
      <c r="AQ40" s="9">
        <v>2</v>
      </c>
      <c r="AT40" s="33"/>
      <c r="AU40" s="33"/>
      <c r="AV40" s="33"/>
      <c r="AW40" s="12"/>
      <c r="BN40" s="8"/>
      <c r="BO40" s="8"/>
      <c r="BP40" s="8"/>
      <c r="BQ40" s="8"/>
      <c r="BR40" s="8"/>
      <c r="BS40" s="8"/>
      <c r="BT40" s="8"/>
    </row>
    <row r="41" spans="1:215" s="14" customFormat="1" ht="5.25" customHeight="1" x14ac:dyDescent="0.2">
      <c r="A41" s="18"/>
      <c r="C41" s="18"/>
      <c r="E41" s="16"/>
      <c r="AM41" s="16"/>
      <c r="AQ41" s="16"/>
      <c r="AT41"/>
      <c r="AU41"/>
      <c r="AV41"/>
      <c r="AW41"/>
      <c r="AX41"/>
      <c r="AY41"/>
      <c r="AZ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  <c r="AE42" s="13"/>
      <c r="AF42" s="13"/>
      <c r="AG42" s="13"/>
      <c r="AH42" s="13"/>
      <c r="AI42" s="13"/>
      <c r="AT42" s="13"/>
      <c r="AU42" s="13"/>
      <c r="AV42" s="13"/>
      <c r="AW42" s="13"/>
      <c r="AX42" s="13"/>
      <c r="AY42" s="13"/>
      <c r="AZ42" s="13"/>
    </row>
    <row r="43" spans="1:215" x14ac:dyDescent="0.2">
      <c r="A43" s="23" t="s">
        <v>118</v>
      </c>
      <c r="C43" s="23" t="s">
        <v>418</v>
      </c>
      <c r="E43" s="9">
        <v>9</v>
      </c>
      <c r="V43" s="8"/>
      <c r="W43" s="8"/>
      <c r="AM43" s="10">
        <v>1</v>
      </c>
      <c r="AQ43" s="9">
        <v>2</v>
      </c>
      <c r="AT43" s="33"/>
      <c r="AU43" s="33"/>
      <c r="AV43" s="33"/>
      <c r="AW43" s="12"/>
      <c r="BN43" s="8"/>
      <c r="BO43" s="8"/>
      <c r="BP43" s="8"/>
      <c r="BQ43" s="8"/>
      <c r="BR43" s="8"/>
      <c r="BS43" s="8"/>
      <c r="BT43" s="8"/>
    </row>
    <row r="44" spans="1:215" s="14" customFormat="1" ht="5.25" customHeight="1" x14ac:dyDescent="0.2">
      <c r="A44" s="18"/>
      <c r="C44" s="18"/>
      <c r="E44" s="16"/>
      <c r="AM44" s="16"/>
      <c r="AQ44" s="16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s="13" customFormat="1" ht="5.25" customHeight="1" x14ac:dyDescent="0.2">
      <c r="A45" s="19"/>
      <c r="C45" s="19"/>
      <c r="E45" s="15"/>
      <c r="G45"/>
      <c r="H45"/>
      <c r="I45"/>
      <c r="J45"/>
      <c r="K45"/>
      <c r="L45"/>
      <c r="V45"/>
      <c r="W45"/>
      <c r="X45"/>
      <c r="Y45"/>
      <c r="Z45"/>
      <c r="AM45" s="15"/>
      <c r="AQ45" s="15"/>
      <c r="AT45"/>
      <c r="AU45"/>
      <c r="AV45"/>
      <c r="AW45"/>
      <c r="AX45"/>
      <c r="AY45"/>
      <c r="AZ45"/>
      <c r="BN45"/>
      <c r="BO45"/>
      <c r="BP45"/>
      <c r="BQ45"/>
      <c r="BR45"/>
      <c r="BS45"/>
      <c r="BT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x14ac:dyDescent="0.2">
      <c r="A46" s="23" t="s">
        <v>119</v>
      </c>
      <c r="C46" s="23" t="s">
        <v>419</v>
      </c>
      <c r="E46" s="9">
        <v>9</v>
      </c>
      <c r="V46" s="8"/>
      <c r="W46" s="8"/>
      <c r="AM46" s="10">
        <v>1</v>
      </c>
      <c r="AQ46" s="24">
        <v>2</v>
      </c>
      <c r="AT46" s="33"/>
      <c r="AU46" s="33"/>
      <c r="AV46" s="33"/>
      <c r="AW46" s="12"/>
      <c r="BN46" s="8"/>
      <c r="BO46" s="8"/>
      <c r="BP46" s="8"/>
      <c r="BQ46" s="8"/>
      <c r="BR46" s="8"/>
      <c r="BS46" s="8"/>
    </row>
    <row r="47" spans="1:215" s="14" customFormat="1" ht="5.25" customHeight="1" x14ac:dyDescent="0.2">
      <c r="A47" s="18"/>
      <c r="C47" s="18"/>
      <c r="E47" s="16"/>
      <c r="AM47" s="16"/>
      <c r="AQ47" s="16"/>
      <c r="AS47"/>
      <c r="AT47"/>
      <c r="AU47"/>
      <c r="AV47"/>
      <c r="AW47"/>
      <c r="AX47"/>
      <c r="AY47"/>
      <c r="AZ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</row>
    <row r="48" spans="1:215" s="13" customFormat="1" ht="5.25" customHeight="1" x14ac:dyDescent="0.2">
      <c r="A48" s="19"/>
      <c r="C48" s="19"/>
      <c r="E48" s="15"/>
      <c r="G48"/>
      <c r="H48"/>
      <c r="I48"/>
      <c r="J48"/>
      <c r="K48"/>
      <c r="L48"/>
      <c r="V48"/>
      <c r="W48"/>
      <c r="X48"/>
      <c r="Y48"/>
      <c r="Z48"/>
      <c r="AM48" s="15"/>
      <c r="AQ48" s="15"/>
      <c r="BA48"/>
      <c r="BN48"/>
      <c r="BO48"/>
      <c r="BP48"/>
      <c r="BQ48"/>
      <c r="BR48"/>
      <c r="BS48"/>
      <c r="BT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x14ac:dyDescent="0.2">
      <c r="A49" s="23" t="s">
        <v>120</v>
      </c>
      <c r="C49" s="23" t="s">
        <v>420</v>
      </c>
      <c r="E49" s="9">
        <v>9</v>
      </c>
      <c r="V49" s="8"/>
      <c r="W49" s="8"/>
      <c r="AM49" s="10">
        <v>1</v>
      </c>
      <c r="AQ49" s="24">
        <v>2</v>
      </c>
      <c r="AT49" s="33"/>
      <c r="AU49" s="33"/>
      <c r="AV49" s="33"/>
      <c r="AW49" s="12"/>
      <c r="BN49" s="8"/>
      <c r="BO49" s="8"/>
      <c r="BP49" s="8"/>
      <c r="BQ49" s="8"/>
      <c r="BR49" s="8"/>
      <c r="BS49" s="8"/>
    </row>
    <row r="50" spans="1:215" s="14" customFormat="1" ht="5.25" customHeight="1" x14ac:dyDescent="0.2">
      <c r="A50" s="18"/>
      <c r="C50" s="18"/>
      <c r="E50" s="16"/>
      <c r="AM50" s="16"/>
      <c r="AQ50" s="16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s="13" customFormat="1" ht="5.25" customHeight="1" x14ac:dyDescent="0.2">
      <c r="A51" s="19"/>
      <c r="C51" s="19"/>
      <c r="E51" s="15"/>
      <c r="AM51" s="15"/>
      <c r="AQ51" s="15"/>
      <c r="BA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x14ac:dyDescent="0.2">
      <c r="A52" s="23" t="s">
        <v>427</v>
      </c>
      <c r="C52" s="23" t="s">
        <v>428</v>
      </c>
      <c r="E52" s="9">
        <v>7</v>
      </c>
      <c r="V52" s="8"/>
      <c r="AE52" s="8"/>
      <c r="AM52" s="10">
        <v>1</v>
      </c>
      <c r="AQ52" s="24">
        <v>2</v>
      </c>
      <c r="AT52" s="33"/>
      <c r="AU52" s="33"/>
      <c r="AV52" s="12"/>
      <c r="BN52" s="20"/>
      <c r="BO52" s="20"/>
      <c r="BP52" s="20"/>
      <c r="BQ52" s="20"/>
      <c r="BR52" s="20"/>
      <c r="BS52" s="20"/>
      <c r="BT52" s="20"/>
    </row>
    <row r="53" spans="1:215" s="14" customFormat="1" ht="5.25" customHeight="1" x14ac:dyDescent="0.2">
      <c r="A53" s="18"/>
      <c r="C53" s="18"/>
      <c r="E53" s="16"/>
      <c r="AM53" s="16"/>
      <c r="AQ53" s="16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s="13" customFormat="1" ht="5.25" customHeight="1" x14ac:dyDescent="0.2">
      <c r="A54" s="19"/>
      <c r="C54" s="19"/>
      <c r="E54" s="15"/>
      <c r="AM54" s="15"/>
      <c r="AQ54" s="15"/>
      <c r="BA54"/>
      <c r="BN54"/>
      <c r="BO54"/>
      <c r="BP54"/>
      <c r="BQ54"/>
      <c r="BR54"/>
      <c r="BS54"/>
      <c r="BT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x14ac:dyDescent="0.2">
      <c r="A55" s="23" t="s">
        <v>124</v>
      </c>
      <c r="C55" s="23" t="s">
        <v>430</v>
      </c>
      <c r="E55" s="9">
        <v>7</v>
      </c>
      <c r="V55" s="8"/>
      <c r="AE55" s="8"/>
      <c r="AM55" s="9">
        <v>1</v>
      </c>
      <c r="AQ55" s="24">
        <v>2</v>
      </c>
      <c r="AT55" s="33"/>
      <c r="AU55" s="33"/>
      <c r="AV55" s="12"/>
      <c r="BN55" s="20"/>
      <c r="BO55" s="20"/>
      <c r="BP55" s="20"/>
      <c r="BQ55" s="20"/>
      <c r="BR55" s="20"/>
      <c r="BS55" s="20"/>
      <c r="BT55" s="20"/>
    </row>
    <row r="56" spans="1:215" s="14" customFormat="1" ht="5.25" customHeight="1" x14ac:dyDescent="0.2">
      <c r="A56" s="18"/>
      <c r="C56" s="18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ht="5.25" customHeight="1" x14ac:dyDescent="0.2">
      <c r="A57" s="6"/>
      <c r="C57" s="23"/>
      <c r="AS57" s="13"/>
      <c r="AT57" s="13"/>
      <c r="AU57" s="13"/>
      <c r="AV57" s="13"/>
      <c r="AW57" s="13"/>
      <c r="AX57" s="13"/>
      <c r="AY57" s="13"/>
      <c r="AZ57" s="13"/>
      <c r="BV57" s="13"/>
      <c r="BW57" s="13"/>
      <c r="BX57" s="13"/>
      <c r="BY57" s="13"/>
      <c r="BZ57" s="13"/>
    </row>
    <row r="58" spans="1:215" x14ac:dyDescent="0.2">
      <c r="A58" s="23" t="s">
        <v>433</v>
      </c>
      <c r="C58" s="23" t="s">
        <v>434</v>
      </c>
      <c r="E58" s="9">
        <v>7</v>
      </c>
      <c r="V58" s="8"/>
      <c r="AE58" s="8"/>
      <c r="AM58" s="9">
        <v>1</v>
      </c>
      <c r="AQ58" s="24">
        <v>2</v>
      </c>
      <c r="AT58" s="33"/>
      <c r="AU58" s="33"/>
      <c r="AV58" s="12"/>
      <c r="BN58" s="20"/>
      <c r="BO58" s="20"/>
      <c r="BP58" s="20"/>
      <c r="BQ58" s="20"/>
      <c r="BR58" s="20"/>
      <c r="BS58" s="20"/>
      <c r="BT58" s="20"/>
    </row>
    <row r="59" spans="1:215" s="14" customFormat="1" ht="5.25" customHeight="1" x14ac:dyDescent="0.2">
      <c r="A59" s="18"/>
      <c r="C59" s="18"/>
      <c r="E59" s="16"/>
      <c r="AM59" s="16"/>
      <c r="AQ59" s="16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</row>
    <row r="60" spans="1:215" s="13" customFormat="1" ht="5.25" customHeight="1" x14ac:dyDescent="0.2">
      <c r="A60" s="19"/>
      <c r="C60" s="19"/>
      <c r="E60" s="15"/>
      <c r="AM60" s="15"/>
      <c r="AQ60" s="15"/>
      <c r="AS60"/>
      <c r="AT60"/>
      <c r="AU60"/>
      <c r="AV60"/>
      <c r="AW60"/>
      <c r="AX60"/>
      <c r="AY60"/>
      <c r="AZ60"/>
      <c r="BA60"/>
      <c r="BN60"/>
      <c r="BO60"/>
      <c r="BP60"/>
      <c r="BQ60"/>
      <c r="BR60"/>
      <c r="BS60"/>
      <c r="BT60"/>
      <c r="BU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x14ac:dyDescent="0.2">
      <c r="A61" s="23" t="s">
        <v>125</v>
      </c>
      <c r="C61" s="22" t="s">
        <v>435</v>
      </c>
      <c r="E61" s="9">
        <v>7</v>
      </c>
      <c r="V61" s="8"/>
      <c r="AE61" s="8"/>
      <c r="AM61" s="9">
        <v>1</v>
      </c>
      <c r="AQ61" s="24">
        <v>2</v>
      </c>
      <c r="AT61" s="33"/>
      <c r="AU61" s="33"/>
      <c r="AV61" s="12"/>
      <c r="BN61" s="20"/>
      <c r="BO61" s="20"/>
      <c r="BP61" s="20"/>
      <c r="BQ61" s="20"/>
      <c r="BR61" s="20"/>
      <c r="BS61" s="20"/>
    </row>
    <row r="62" spans="1:215" s="14" customFormat="1" ht="5.25" customHeight="1" x14ac:dyDescent="0.2">
      <c r="A62" s="18"/>
      <c r="C62" s="25"/>
      <c r="E62" s="16"/>
      <c r="AM62" s="16"/>
      <c r="AQ62" s="16"/>
      <c r="AT62"/>
      <c r="AU62"/>
      <c r="AV62"/>
      <c r="AW62"/>
      <c r="AX62"/>
      <c r="AY62"/>
      <c r="AZ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</row>
    <row r="63" spans="1:215" s="13" customFormat="1" ht="5.25" customHeight="1" x14ac:dyDescent="0.2">
      <c r="A63" s="19"/>
      <c r="C63" s="19"/>
      <c r="E63" s="15"/>
      <c r="AM63" s="15"/>
      <c r="AQ63" s="15"/>
      <c r="AS63"/>
      <c r="AT63"/>
      <c r="AU63"/>
      <c r="AV63"/>
      <c r="AW63"/>
      <c r="AX63"/>
      <c r="AY63"/>
      <c r="AZ63"/>
      <c r="BA63"/>
      <c r="BN63"/>
      <c r="BO63"/>
      <c r="BP63"/>
      <c r="BQ63"/>
      <c r="BR63"/>
      <c r="BS63"/>
      <c r="BT63"/>
      <c r="BU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x14ac:dyDescent="0.2">
      <c r="A64" s="23" t="s">
        <v>132</v>
      </c>
      <c r="C64" s="22" t="s">
        <v>449</v>
      </c>
      <c r="E64" s="9">
        <v>7</v>
      </c>
      <c r="V64" s="8"/>
      <c r="AE64" s="8"/>
      <c r="AM64" s="9">
        <v>1</v>
      </c>
      <c r="AQ64" s="24">
        <v>2</v>
      </c>
      <c r="AT64" s="33"/>
      <c r="AU64" s="33"/>
      <c r="AV64" s="12"/>
      <c r="BN64" s="20"/>
      <c r="BO64" s="20"/>
      <c r="BP64" s="20"/>
      <c r="BQ64" s="20"/>
      <c r="BR64" s="20"/>
      <c r="BS64" s="20"/>
    </row>
    <row r="65" spans="1:215" s="14" customFormat="1" ht="5.25" customHeight="1" x14ac:dyDescent="0.2">
      <c r="A65" s="18"/>
      <c r="C65" s="25"/>
      <c r="E65" s="16"/>
      <c r="AM65" s="16"/>
      <c r="AQ65" s="16"/>
      <c r="AT65"/>
      <c r="AU65"/>
      <c r="AV65"/>
      <c r="AW65"/>
      <c r="AX65"/>
      <c r="AY65"/>
      <c r="AZ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s="13" customFormat="1" ht="5.25" customHeight="1" x14ac:dyDescent="0.2">
      <c r="A66" s="19"/>
      <c r="C66" s="19"/>
      <c r="E66" s="15"/>
      <c r="G66"/>
      <c r="H66"/>
      <c r="I66"/>
      <c r="J66"/>
      <c r="K66"/>
      <c r="L66"/>
      <c r="V66"/>
      <c r="W66"/>
      <c r="X66"/>
      <c r="Y66"/>
      <c r="Z66"/>
      <c r="AM66" s="15"/>
      <c r="AQ66" s="15"/>
      <c r="BA66"/>
      <c r="BN66"/>
      <c r="BO66"/>
      <c r="BP66"/>
      <c r="BQ66"/>
      <c r="BR66"/>
      <c r="BS66"/>
      <c r="BT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x14ac:dyDescent="0.2">
      <c r="A67" s="23" t="s">
        <v>133</v>
      </c>
      <c r="C67" s="23" t="s">
        <v>451</v>
      </c>
      <c r="E67" s="9">
        <v>11</v>
      </c>
      <c r="V67" s="8"/>
      <c r="W67" s="8"/>
      <c r="X67" s="8"/>
      <c r="AM67" s="10">
        <v>1</v>
      </c>
      <c r="AQ67" s="24">
        <v>2</v>
      </c>
      <c r="AT67" s="33"/>
      <c r="AU67" s="33"/>
      <c r="AV67" s="33"/>
      <c r="BN67" s="8"/>
      <c r="BO67" s="8"/>
      <c r="BP67" s="8"/>
      <c r="BQ67" s="8"/>
      <c r="BR67" s="8"/>
      <c r="BS67" s="8"/>
      <c r="BT67" s="8"/>
    </row>
    <row r="68" spans="1:215" s="14" customFormat="1" ht="5.25" customHeight="1" x14ac:dyDescent="0.2">
      <c r="A68" s="18"/>
      <c r="C68" s="18"/>
      <c r="E68" s="16"/>
      <c r="AM68" s="16"/>
      <c r="AQ68" s="16"/>
      <c r="AT68"/>
      <c r="AU68"/>
      <c r="AV68"/>
      <c r="AW68"/>
      <c r="AX68"/>
      <c r="AY68"/>
      <c r="AZ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s="13" customFormat="1" ht="5.25" customHeight="1" x14ac:dyDescent="0.2">
      <c r="A69" s="19"/>
      <c r="C69" s="26"/>
      <c r="E69" s="15"/>
      <c r="AM69" s="15"/>
      <c r="AQ69" s="15"/>
      <c r="BN69"/>
      <c r="BO69"/>
      <c r="BP69"/>
      <c r="BQ69"/>
      <c r="BR69"/>
      <c r="BS69"/>
      <c r="BT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x14ac:dyDescent="0.2">
      <c r="A70" s="23" t="s">
        <v>524</v>
      </c>
      <c r="C70" s="23" t="s">
        <v>525</v>
      </c>
      <c r="E70" s="9">
        <v>6</v>
      </c>
      <c r="AE70" s="8"/>
      <c r="AF70" s="8"/>
      <c r="AM70" s="9">
        <v>1</v>
      </c>
      <c r="AQ70" s="24">
        <v>2</v>
      </c>
      <c r="AT70" s="8"/>
      <c r="AU70" s="8"/>
      <c r="AV70" s="12"/>
      <c r="BN70" s="8"/>
      <c r="BO70" s="8"/>
      <c r="BP70" s="8"/>
      <c r="BQ70" s="8"/>
      <c r="BR70" s="8"/>
      <c r="BS70" s="8"/>
      <c r="BT70" s="12"/>
    </row>
    <row r="71" spans="1:215" s="14" customFormat="1" ht="5.25" customHeight="1" x14ac:dyDescent="0.2">
      <c r="A71" s="18"/>
      <c r="C71" s="34"/>
      <c r="E71" s="16"/>
      <c r="AM71" s="16"/>
      <c r="AQ71" s="16"/>
      <c r="AT71"/>
      <c r="AU71"/>
      <c r="AV71"/>
      <c r="AW71"/>
      <c r="AX71"/>
      <c r="AY71"/>
      <c r="AZ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</row>
    <row r="72" spans="1:215" ht="5.25" customHeight="1" x14ac:dyDescent="0.2">
      <c r="B72" s="22"/>
      <c r="C72" s="9"/>
    </row>
    <row r="73" spans="1:215" x14ac:dyDescent="0.2">
      <c r="A73" s="22" t="s">
        <v>158</v>
      </c>
      <c r="B73" s="22" t="s">
        <v>586</v>
      </c>
      <c r="C73" s="9" t="s">
        <v>48</v>
      </c>
      <c r="E73" s="9">
        <v>4</v>
      </c>
      <c r="AE73" s="8"/>
      <c r="AM73" s="9">
        <v>1</v>
      </c>
      <c r="AQ73" s="9">
        <v>2</v>
      </c>
      <c r="AT73" s="8"/>
      <c r="BN73" s="45"/>
      <c r="BO73" s="45"/>
      <c r="BP73" s="45"/>
      <c r="BQ73" s="45"/>
      <c r="BR73" s="45"/>
      <c r="CD73" s="22"/>
    </row>
    <row r="74" spans="1:215" ht="5.25" customHeight="1" x14ac:dyDescent="0.2">
      <c r="B74" s="22"/>
      <c r="C74" s="9"/>
    </row>
    <row r="75" spans="1:215" ht="5.25" customHeight="1" x14ac:dyDescent="0.2">
      <c r="B75" s="22"/>
      <c r="C75" s="9"/>
    </row>
    <row r="76" spans="1:215" x14ac:dyDescent="0.2">
      <c r="B76" s="22"/>
      <c r="C76" s="9" t="s">
        <v>49</v>
      </c>
      <c r="E76" s="9">
        <v>4</v>
      </c>
      <c r="AE76" s="8"/>
      <c r="AM76" s="9">
        <v>1</v>
      </c>
      <c r="AQ76" s="9">
        <v>2</v>
      </c>
      <c r="AT76" s="8"/>
      <c r="BN76" s="45"/>
      <c r="BO76" s="45"/>
      <c r="BP76" s="45"/>
      <c r="BQ76" s="45"/>
      <c r="BR76" s="45"/>
    </row>
    <row r="77" spans="1:215" ht="5.25" customHeight="1" x14ac:dyDescent="0.2">
      <c r="B77" s="22"/>
      <c r="C77" s="9"/>
    </row>
    <row r="78" spans="1:215" ht="5.25" customHeight="1" x14ac:dyDescent="0.2">
      <c r="B78" s="22"/>
      <c r="C78" s="9"/>
    </row>
    <row r="79" spans="1:215" x14ac:dyDescent="0.2">
      <c r="B79" s="22"/>
      <c r="C79" s="9" t="s">
        <v>50</v>
      </c>
      <c r="E79" s="9">
        <v>4</v>
      </c>
      <c r="AE79" s="8"/>
      <c r="AM79" s="9">
        <v>1</v>
      </c>
      <c r="AQ79" s="9">
        <v>2</v>
      </c>
      <c r="AT79" s="8"/>
      <c r="BN79" s="45"/>
      <c r="BO79" s="45"/>
      <c r="BP79" s="45"/>
      <c r="BQ79" s="45"/>
      <c r="BR79" s="45"/>
    </row>
    <row r="80" spans="1:215" s="14" customFormat="1" ht="6" customHeight="1" x14ac:dyDescent="0.2">
      <c r="B80" s="41"/>
      <c r="C80" s="16"/>
      <c r="E80" s="16"/>
      <c r="AM80" s="16"/>
      <c r="AQ80" s="16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</row>
    <row r="81" spans="1:155" ht="5.25" customHeight="1" x14ac:dyDescent="0.2">
      <c r="B81" s="22"/>
      <c r="C81" s="9"/>
    </row>
    <row r="82" spans="1:155" x14ac:dyDescent="0.2">
      <c r="A82" s="22" t="s">
        <v>159</v>
      </c>
      <c r="B82" s="22" t="s">
        <v>587</v>
      </c>
      <c r="C82" s="9" t="s">
        <v>48</v>
      </c>
      <c r="E82" s="9">
        <v>4</v>
      </c>
      <c r="AE82" s="8"/>
      <c r="AM82" s="9">
        <v>1</v>
      </c>
      <c r="AQ82" s="9">
        <v>2</v>
      </c>
      <c r="AT82" s="8"/>
      <c r="BN82" s="45"/>
      <c r="BO82" s="45"/>
      <c r="BP82" s="45"/>
      <c r="BQ82" s="45"/>
      <c r="BR82" s="45"/>
      <c r="CD82" s="22"/>
    </row>
    <row r="83" spans="1:155" ht="5.25" customHeight="1" x14ac:dyDescent="0.2">
      <c r="B83" s="22"/>
      <c r="C83" s="9"/>
    </row>
    <row r="84" spans="1:155" ht="5.25" customHeight="1" x14ac:dyDescent="0.2">
      <c r="B84" s="22"/>
      <c r="C84" s="9"/>
    </row>
    <row r="85" spans="1:155" x14ac:dyDescent="0.2">
      <c r="B85" s="22"/>
      <c r="C85" s="9" t="s">
        <v>49</v>
      </c>
      <c r="E85" s="9">
        <v>4</v>
      </c>
      <c r="AE85" s="8"/>
      <c r="AM85" s="9">
        <v>1</v>
      </c>
      <c r="AQ85" s="9">
        <v>2</v>
      </c>
      <c r="AT85" s="8"/>
      <c r="BN85" s="45"/>
      <c r="BO85" s="45"/>
      <c r="BP85" s="45"/>
      <c r="BQ85" s="45"/>
      <c r="BR85" s="45"/>
    </row>
    <row r="86" spans="1:155" ht="5.25" customHeight="1" x14ac:dyDescent="0.2">
      <c r="B86" s="22"/>
      <c r="C86" s="9"/>
    </row>
    <row r="87" spans="1:155" ht="5.25" customHeight="1" x14ac:dyDescent="0.2">
      <c r="B87" s="22"/>
      <c r="C87" s="9"/>
    </row>
    <row r="88" spans="1:155" x14ac:dyDescent="0.2">
      <c r="B88" s="22"/>
      <c r="C88" s="9" t="s">
        <v>50</v>
      </c>
      <c r="E88" s="9">
        <v>4</v>
      </c>
      <c r="AE88" s="8"/>
      <c r="AM88" s="9">
        <v>1</v>
      </c>
      <c r="AQ88" s="9">
        <v>2</v>
      </c>
      <c r="AT88" s="8"/>
      <c r="BN88" s="45"/>
      <c r="BO88" s="45"/>
      <c r="BP88" s="45"/>
      <c r="BQ88" s="45"/>
      <c r="BR88" s="45"/>
    </row>
    <row r="89" spans="1:155" s="14" customFormat="1" ht="6" customHeight="1" x14ac:dyDescent="0.2">
      <c r="B89" s="41"/>
      <c r="C89" s="16"/>
      <c r="E89" s="16"/>
      <c r="AM89" s="16"/>
      <c r="AQ89" s="16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</row>
    <row r="90" spans="1:155" ht="5.25" customHeight="1" x14ac:dyDescent="0.2">
      <c r="B90" s="22"/>
      <c r="C90" s="9"/>
    </row>
    <row r="91" spans="1:155" x14ac:dyDescent="0.2">
      <c r="A91" s="22" t="s">
        <v>160</v>
      </c>
      <c r="B91" s="22" t="s">
        <v>588</v>
      </c>
      <c r="C91" s="9" t="s">
        <v>48</v>
      </c>
      <c r="E91" s="9">
        <v>4</v>
      </c>
      <c r="AE91" s="8"/>
      <c r="AM91" s="9">
        <v>1</v>
      </c>
      <c r="AQ91" s="9">
        <v>2</v>
      </c>
      <c r="AT91" s="8"/>
      <c r="BN91" s="45"/>
      <c r="BO91" s="45"/>
      <c r="BP91" s="45"/>
      <c r="BQ91" s="45"/>
      <c r="BR91" s="45"/>
      <c r="CD91" s="22"/>
    </row>
    <row r="92" spans="1:155" ht="5.25" customHeight="1" x14ac:dyDescent="0.2">
      <c r="B92" s="22"/>
      <c r="C92" s="9"/>
    </row>
    <row r="93" spans="1:155" ht="5.25" customHeight="1" x14ac:dyDescent="0.2">
      <c r="B93" s="22"/>
      <c r="C93" s="9"/>
    </row>
    <row r="94" spans="1:155" x14ac:dyDescent="0.2">
      <c r="B94" s="22"/>
      <c r="C94" s="9" t="s">
        <v>49</v>
      </c>
      <c r="E94" s="9">
        <v>4</v>
      </c>
      <c r="AE94" s="8"/>
      <c r="AM94" s="9">
        <v>1</v>
      </c>
      <c r="AQ94" s="9">
        <v>2</v>
      </c>
      <c r="AT94" s="8"/>
      <c r="BN94" s="45"/>
      <c r="BO94" s="45"/>
      <c r="BP94" s="45"/>
      <c r="BQ94" s="45"/>
      <c r="BR94" s="45"/>
    </row>
    <row r="95" spans="1:155" ht="5.25" customHeight="1" x14ac:dyDescent="0.2">
      <c r="B95" s="22"/>
      <c r="C95" s="9"/>
    </row>
    <row r="96" spans="1:155" ht="5.25" customHeight="1" x14ac:dyDescent="0.2">
      <c r="B96" s="22"/>
      <c r="C96" s="9"/>
    </row>
    <row r="97" spans="1:155" x14ac:dyDescent="0.2">
      <c r="B97" s="22"/>
      <c r="C97" s="9" t="s">
        <v>50</v>
      </c>
      <c r="E97" s="9">
        <v>4</v>
      </c>
      <c r="AE97" s="8"/>
      <c r="AM97" s="9">
        <v>1</v>
      </c>
      <c r="AQ97" s="9">
        <v>2</v>
      </c>
      <c r="AT97" s="8"/>
      <c r="BN97" s="45"/>
      <c r="BO97" s="45"/>
      <c r="BP97" s="45"/>
      <c r="BQ97" s="45"/>
      <c r="BR97" s="45"/>
    </row>
    <row r="98" spans="1:155" s="14" customFormat="1" ht="5.25" customHeight="1" x14ac:dyDescent="0.2">
      <c r="B98" s="41"/>
      <c r="C98" s="16"/>
      <c r="E98" s="16"/>
      <c r="AM98" s="16"/>
      <c r="AQ98" s="16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</row>
    <row r="99" spans="1:155" ht="5.25" customHeight="1" x14ac:dyDescent="0.2">
      <c r="B99" s="22"/>
      <c r="C99" s="9"/>
    </row>
    <row r="100" spans="1:155" x14ac:dyDescent="0.2">
      <c r="A100" s="22" t="s">
        <v>161</v>
      </c>
      <c r="B100" s="22" t="s">
        <v>589</v>
      </c>
      <c r="C100" s="9" t="s">
        <v>48</v>
      </c>
      <c r="E100" s="9">
        <v>4</v>
      </c>
      <c r="AE100" s="8"/>
      <c r="AM100" s="9">
        <v>1</v>
      </c>
      <c r="AQ100" s="9">
        <v>2</v>
      </c>
      <c r="AT100" s="8"/>
      <c r="BN100" s="45"/>
      <c r="BO100" s="45"/>
      <c r="BP100" s="45"/>
      <c r="BQ100" s="45"/>
      <c r="BR100" s="45"/>
      <c r="CD100" s="22"/>
    </row>
    <row r="101" spans="1:155" ht="5.25" customHeight="1" x14ac:dyDescent="0.2">
      <c r="B101" s="22"/>
      <c r="C101" s="9"/>
    </row>
    <row r="102" spans="1:155" ht="5.25" customHeight="1" x14ac:dyDescent="0.2">
      <c r="B102" s="22"/>
      <c r="C102" s="9"/>
    </row>
    <row r="103" spans="1:155" x14ac:dyDescent="0.2">
      <c r="B103" s="22"/>
      <c r="C103" s="9" t="s">
        <v>49</v>
      </c>
      <c r="E103" s="9">
        <v>4</v>
      </c>
      <c r="AE103" s="8"/>
      <c r="AM103" s="9">
        <v>1</v>
      </c>
      <c r="AQ103" s="9">
        <v>2</v>
      </c>
      <c r="AT103" s="8"/>
      <c r="BN103" s="45"/>
      <c r="BO103" s="45"/>
      <c r="BP103" s="45"/>
      <c r="BQ103" s="45"/>
      <c r="BR103" s="45"/>
    </row>
    <row r="104" spans="1:155" ht="5.25" customHeight="1" x14ac:dyDescent="0.2">
      <c r="B104" s="22"/>
      <c r="C104" s="9"/>
    </row>
    <row r="105" spans="1:155" ht="5.25" customHeight="1" x14ac:dyDescent="0.2">
      <c r="B105" s="22"/>
      <c r="C105" s="9"/>
    </row>
    <row r="106" spans="1:155" x14ac:dyDescent="0.2">
      <c r="B106" s="22"/>
      <c r="C106" s="9" t="s">
        <v>50</v>
      </c>
      <c r="E106" s="9">
        <v>4</v>
      </c>
      <c r="AE106" s="8"/>
      <c r="AM106" s="9">
        <v>1</v>
      </c>
      <c r="AQ106" s="9">
        <v>2</v>
      </c>
      <c r="AT106" s="8"/>
      <c r="BN106" s="45"/>
      <c r="BO106" s="45"/>
      <c r="BP106" s="45"/>
      <c r="BQ106" s="45"/>
      <c r="BR106" s="45"/>
    </row>
    <row r="107" spans="1:155" s="14" customFormat="1" ht="5.25" customHeight="1" x14ac:dyDescent="0.2">
      <c r="B107" s="41"/>
      <c r="C107" s="16"/>
      <c r="E107" s="16"/>
      <c r="AM107" s="16"/>
      <c r="AQ107" s="16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</row>
    <row r="108" spans="1:155" ht="5.25" customHeight="1" x14ac:dyDescent="0.2">
      <c r="B108" s="22"/>
      <c r="C108" s="9"/>
    </row>
    <row r="109" spans="1:155" x14ac:dyDescent="0.2">
      <c r="A109" s="22" t="s">
        <v>162</v>
      </c>
      <c r="B109" s="22" t="s">
        <v>590</v>
      </c>
      <c r="C109" s="9" t="s">
        <v>48</v>
      </c>
      <c r="E109" s="9">
        <v>4</v>
      </c>
      <c r="AE109" s="8"/>
      <c r="AM109" s="9">
        <v>1</v>
      </c>
      <c r="AQ109" s="9">
        <v>2</v>
      </c>
      <c r="AT109" s="8"/>
      <c r="BN109" s="45"/>
      <c r="BO109" s="45"/>
      <c r="BP109" s="45"/>
      <c r="BQ109" s="45"/>
      <c r="BR109" s="45"/>
      <c r="CD109" s="22"/>
    </row>
    <row r="110" spans="1:155" ht="5.25" customHeight="1" x14ac:dyDescent="0.2">
      <c r="B110" s="22"/>
      <c r="C110" s="9"/>
    </row>
    <row r="111" spans="1:155" ht="5.25" customHeight="1" x14ac:dyDescent="0.2">
      <c r="B111" s="22"/>
      <c r="C111" s="9"/>
    </row>
    <row r="112" spans="1:155" ht="15" customHeight="1" x14ac:dyDescent="0.2">
      <c r="B112" s="22"/>
      <c r="C112" s="9" t="s">
        <v>49</v>
      </c>
      <c r="E112" s="9">
        <v>4</v>
      </c>
      <c r="AE112" s="8"/>
      <c r="AM112" s="9">
        <v>1</v>
      </c>
      <c r="AQ112" s="9">
        <v>2</v>
      </c>
      <c r="AT112" s="8"/>
      <c r="BN112" s="45"/>
      <c r="BO112" s="45"/>
      <c r="BP112" s="45"/>
      <c r="BQ112" s="45"/>
      <c r="BR112" s="45"/>
    </row>
    <row r="113" spans="1:155" ht="5.25" customHeight="1" x14ac:dyDescent="0.2">
      <c r="B113" s="22"/>
      <c r="C113" s="9"/>
    </row>
    <row r="114" spans="1:155" ht="5.25" customHeight="1" x14ac:dyDescent="0.2">
      <c r="B114" s="22"/>
      <c r="C114" s="9"/>
    </row>
    <row r="115" spans="1:155" x14ac:dyDescent="0.2">
      <c r="B115" s="22"/>
      <c r="C115" s="9" t="s">
        <v>50</v>
      </c>
      <c r="E115" s="9">
        <v>4</v>
      </c>
      <c r="AE115" s="8"/>
      <c r="AM115" s="9">
        <v>1</v>
      </c>
      <c r="AQ115" s="9">
        <v>2</v>
      </c>
      <c r="AT115" s="8"/>
      <c r="BN115" s="45"/>
      <c r="BO115" s="45"/>
      <c r="BP115" s="45"/>
      <c r="BQ115" s="45"/>
      <c r="BR115" s="45"/>
    </row>
    <row r="116" spans="1:155" s="14" customFormat="1" ht="5.25" customHeight="1" x14ac:dyDescent="0.2">
      <c r="B116" s="41"/>
      <c r="C116" s="16"/>
      <c r="E116" s="16"/>
      <c r="AM116" s="16"/>
      <c r="AQ116" s="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</row>
    <row r="117" spans="1:155" ht="5.25" customHeight="1" x14ac:dyDescent="0.2">
      <c r="B117" s="22"/>
      <c r="C117" s="9"/>
    </row>
    <row r="118" spans="1:155" x14ac:dyDescent="0.2">
      <c r="A118" s="22" t="s">
        <v>163</v>
      </c>
      <c r="B118" s="22" t="s">
        <v>591</v>
      </c>
      <c r="C118" s="9" t="s">
        <v>48</v>
      </c>
      <c r="E118" s="9">
        <v>4</v>
      </c>
      <c r="AE118" s="8"/>
      <c r="AM118" s="9">
        <v>1</v>
      </c>
      <c r="AQ118" s="9">
        <v>2</v>
      </c>
      <c r="AT118" s="8"/>
      <c r="BN118" s="45"/>
      <c r="BO118" s="45"/>
      <c r="BP118" s="45"/>
      <c r="BQ118" s="45"/>
      <c r="BR118" s="45"/>
      <c r="CD118" s="22"/>
    </row>
    <row r="119" spans="1:155" ht="5.25" customHeight="1" x14ac:dyDescent="0.2">
      <c r="B119" s="22"/>
      <c r="C119" s="9"/>
    </row>
    <row r="120" spans="1:155" ht="5.25" customHeight="1" x14ac:dyDescent="0.2">
      <c r="B120" s="22"/>
      <c r="C120" s="9"/>
    </row>
    <row r="121" spans="1:155" ht="15" customHeight="1" x14ac:dyDescent="0.2">
      <c r="B121" s="22"/>
      <c r="C121" s="9" t="s">
        <v>49</v>
      </c>
      <c r="E121" s="9">
        <v>4</v>
      </c>
      <c r="AE121" s="8"/>
      <c r="AM121" s="9">
        <v>1</v>
      </c>
      <c r="AQ121" s="9">
        <v>2</v>
      </c>
      <c r="AT121" s="8"/>
      <c r="BN121" s="45"/>
      <c r="BO121" s="45"/>
      <c r="BP121" s="45"/>
      <c r="BQ121" s="45"/>
      <c r="BR121" s="45"/>
    </row>
    <row r="122" spans="1:155" ht="5.25" customHeight="1" x14ac:dyDescent="0.2">
      <c r="B122" s="22"/>
      <c r="C122" s="9"/>
    </row>
    <row r="123" spans="1:155" ht="5.25" customHeight="1" x14ac:dyDescent="0.2">
      <c r="B123" s="22"/>
      <c r="C123" s="9"/>
    </row>
    <row r="124" spans="1:155" x14ac:dyDescent="0.2">
      <c r="B124" s="22"/>
      <c r="C124" s="9" t="s">
        <v>50</v>
      </c>
      <c r="E124" s="9">
        <v>4</v>
      </c>
      <c r="AE124" s="8"/>
      <c r="AM124" s="9">
        <v>1</v>
      </c>
      <c r="AQ124" s="9">
        <v>2</v>
      </c>
      <c r="AT124" s="8"/>
      <c r="BN124" s="45"/>
      <c r="BO124" s="45"/>
      <c r="BP124" s="45"/>
      <c r="BQ124" s="45"/>
      <c r="BR124" s="45"/>
    </row>
    <row r="125" spans="1:155" s="14" customFormat="1" ht="5.25" customHeight="1" x14ac:dyDescent="0.2">
      <c r="B125" s="41"/>
      <c r="C125" s="16"/>
      <c r="E125" s="16"/>
      <c r="AM125" s="16"/>
      <c r="AQ125" s="16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</row>
    <row r="126" spans="1:155" ht="5.25" customHeight="1" x14ac:dyDescent="0.2">
      <c r="B126" s="22"/>
      <c r="C126" s="9"/>
    </row>
    <row r="127" spans="1:155" x14ac:dyDescent="0.2">
      <c r="A127" s="22" t="s">
        <v>164</v>
      </c>
      <c r="B127" s="22" t="s">
        <v>592</v>
      </c>
      <c r="C127" s="9" t="s">
        <v>48</v>
      </c>
      <c r="E127" s="9">
        <v>4</v>
      </c>
      <c r="AE127" s="8"/>
      <c r="AM127" s="9">
        <v>1</v>
      </c>
      <c r="AQ127" s="9">
        <v>2</v>
      </c>
      <c r="AT127" s="8"/>
      <c r="BN127" s="45"/>
      <c r="BO127" s="45"/>
      <c r="BP127" s="45"/>
      <c r="BQ127" s="45"/>
      <c r="BR127" s="45"/>
      <c r="CD127" s="22"/>
    </row>
    <row r="128" spans="1:155" ht="5.25" customHeight="1" x14ac:dyDescent="0.2">
      <c r="B128" s="22"/>
      <c r="C128" s="9"/>
    </row>
    <row r="129" spans="1:155" ht="5.25" customHeight="1" x14ac:dyDescent="0.2">
      <c r="B129" s="22"/>
      <c r="C129" s="9"/>
    </row>
    <row r="130" spans="1:155" x14ac:dyDescent="0.2">
      <c r="B130" s="22"/>
      <c r="C130" s="9" t="s">
        <v>49</v>
      </c>
      <c r="E130" s="9">
        <v>4</v>
      </c>
      <c r="AE130" s="8"/>
      <c r="AM130" s="9">
        <v>1</v>
      </c>
      <c r="AQ130" s="9">
        <v>2</v>
      </c>
      <c r="AT130" s="8"/>
      <c r="BN130" s="45"/>
      <c r="BO130" s="45"/>
      <c r="BP130" s="45"/>
      <c r="BQ130" s="45"/>
      <c r="BR130" s="45"/>
    </row>
    <row r="131" spans="1:155" ht="5.25" customHeight="1" x14ac:dyDescent="0.2">
      <c r="B131" s="22"/>
      <c r="C131" s="9"/>
    </row>
    <row r="132" spans="1:155" ht="5.25" customHeight="1" x14ac:dyDescent="0.2">
      <c r="B132" s="22"/>
      <c r="C132" s="9"/>
    </row>
    <row r="133" spans="1:155" x14ac:dyDescent="0.2">
      <c r="B133" s="22"/>
      <c r="C133" s="9" t="s">
        <v>50</v>
      </c>
      <c r="E133" s="9">
        <v>4</v>
      </c>
      <c r="AE133" s="8"/>
      <c r="AM133" s="9">
        <v>1</v>
      </c>
      <c r="AQ133" s="9">
        <v>2</v>
      </c>
      <c r="AT133" s="8"/>
      <c r="BN133" s="45"/>
      <c r="BO133" s="45"/>
      <c r="BP133" s="45"/>
      <c r="BQ133" s="45"/>
      <c r="BR133" s="45"/>
    </row>
    <row r="134" spans="1:155" s="14" customFormat="1" ht="6" customHeight="1" x14ac:dyDescent="0.2">
      <c r="B134" s="41"/>
      <c r="C134" s="16"/>
      <c r="E134" s="16"/>
      <c r="AM134" s="16"/>
      <c r="AQ134" s="16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</row>
    <row r="135" spans="1:155" ht="5.25" customHeight="1" x14ac:dyDescent="0.2">
      <c r="B135" s="22"/>
      <c r="C135" s="9"/>
    </row>
    <row r="136" spans="1:155" x14ac:dyDescent="0.2">
      <c r="A136" s="22" t="s">
        <v>183</v>
      </c>
      <c r="B136" s="22" t="s">
        <v>611</v>
      </c>
      <c r="C136" s="9" t="s">
        <v>48</v>
      </c>
      <c r="E136" s="9">
        <v>5</v>
      </c>
      <c r="AE136" s="8"/>
      <c r="AM136" s="9">
        <v>1</v>
      </c>
      <c r="AQ136" s="24" t="s">
        <v>42</v>
      </c>
      <c r="AT136" s="8"/>
      <c r="BN136" s="45"/>
      <c r="BO136" s="45"/>
      <c r="BP136" s="45"/>
      <c r="BQ136" s="45"/>
      <c r="BR136" s="45"/>
      <c r="BS136" s="45"/>
      <c r="BT136" s="45"/>
      <c r="CD136" s="22"/>
    </row>
    <row r="137" spans="1:155" ht="5.25" customHeight="1" x14ac:dyDescent="0.2">
      <c r="B137" s="22"/>
      <c r="C137" s="9"/>
    </row>
    <row r="138" spans="1:155" ht="5.25" customHeight="1" x14ac:dyDescent="0.2">
      <c r="B138" s="22"/>
      <c r="C138" s="9"/>
    </row>
    <row r="139" spans="1:155" ht="15" customHeight="1" x14ac:dyDescent="0.2">
      <c r="B139" s="22"/>
      <c r="C139" s="9" t="s">
        <v>49</v>
      </c>
      <c r="E139" s="9">
        <v>5</v>
      </c>
      <c r="AE139" s="8"/>
      <c r="AM139" s="9">
        <v>1</v>
      </c>
      <c r="AQ139" s="24" t="s">
        <v>42</v>
      </c>
      <c r="AT139" s="8"/>
      <c r="BN139" s="45"/>
      <c r="BO139" s="45"/>
      <c r="BP139" s="45"/>
      <c r="BQ139" s="45"/>
      <c r="BR139" s="45"/>
      <c r="BS139" s="45"/>
      <c r="BT139" s="45"/>
    </row>
    <row r="140" spans="1:155" s="14" customFormat="1" ht="5.25" customHeight="1" x14ac:dyDescent="0.2">
      <c r="B140" s="41"/>
      <c r="C140" s="16"/>
      <c r="E140" s="16"/>
      <c r="AM140" s="16"/>
      <c r="AQ140" s="16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</row>
    <row r="141" spans="1:155" ht="5.25" customHeight="1" x14ac:dyDescent="0.2">
      <c r="B141" s="22"/>
      <c r="C141" s="9"/>
    </row>
    <row r="142" spans="1:155" x14ac:dyDescent="0.2">
      <c r="A142" s="22" t="s">
        <v>184</v>
      </c>
      <c r="B142" s="22" t="s">
        <v>612</v>
      </c>
      <c r="C142" s="9" t="s">
        <v>48</v>
      </c>
      <c r="E142" s="9">
        <v>5</v>
      </c>
      <c r="AE142" s="8"/>
      <c r="AM142" s="9">
        <v>1</v>
      </c>
      <c r="AQ142" s="24" t="s">
        <v>42</v>
      </c>
      <c r="AT142" s="8"/>
      <c r="BN142" s="45"/>
      <c r="BO142" s="45"/>
      <c r="BP142" s="45"/>
      <c r="BQ142" s="45"/>
      <c r="BR142" s="45"/>
      <c r="BS142" s="45"/>
      <c r="BT142" s="45"/>
      <c r="CD142" s="22"/>
    </row>
    <row r="143" spans="1:155" ht="5.25" customHeight="1" x14ac:dyDescent="0.2">
      <c r="B143" s="22"/>
      <c r="C143" s="9"/>
    </row>
    <row r="144" spans="1:155" ht="5.25" customHeight="1" x14ac:dyDescent="0.2">
      <c r="B144" s="22"/>
      <c r="C144" s="9"/>
    </row>
    <row r="145" spans="1:215" ht="15" customHeight="1" x14ac:dyDescent="0.2">
      <c r="B145" s="22"/>
      <c r="C145" s="9" t="s">
        <v>49</v>
      </c>
      <c r="E145" s="9">
        <v>5</v>
      </c>
      <c r="AE145" s="8"/>
      <c r="AM145" s="9">
        <v>1</v>
      </c>
      <c r="AQ145" s="24" t="s">
        <v>42</v>
      </c>
      <c r="AT145" s="8"/>
      <c r="BN145" s="45"/>
      <c r="BO145" s="45"/>
      <c r="BP145" s="45"/>
      <c r="BQ145" s="45"/>
      <c r="BR145" s="45"/>
      <c r="BS145" s="45"/>
      <c r="BT145" s="45"/>
    </row>
    <row r="146" spans="1:215" s="14" customFormat="1" ht="5.25" customHeight="1" x14ac:dyDescent="0.2">
      <c r="B146" s="41"/>
      <c r="C146" s="16"/>
      <c r="E146" s="16"/>
      <c r="AM146" s="16"/>
      <c r="AQ146" s="1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</row>
    <row r="147" spans="1:215" ht="5.25" customHeight="1" x14ac:dyDescent="0.2">
      <c r="A147" s="6"/>
      <c r="V147" s="13"/>
      <c r="W147" s="13"/>
      <c r="X147" s="13"/>
      <c r="Y147" s="13"/>
      <c r="Z147" s="13"/>
      <c r="AA147" s="13"/>
      <c r="AB147" s="13"/>
      <c r="BN147" s="13"/>
      <c r="BO147" s="13"/>
      <c r="BP147" s="13"/>
      <c r="BQ147" s="13"/>
      <c r="BR147" s="13"/>
      <c r="BS147" s="13"/>
      <c r="BT147" s="13"/>
    </row>
    <row r="148" spans="1:215" x14ac:dyDescent="0.2">
      <c r="A148" s="23" t="s">
        <v>11</v>
      </c>
      <c r="C148" s="23" t="s">
        <v>204</v>
      </c>
      <c r="E148" s="9">
        <v>57</v>
      </c>
      <c r="H148" s="20"/>
      <c r="I148" s="20"/>
      <c r="J148" s="20"/>
      <c r="K148" s="20"/>
      <c r="L148" s="12"/>
      <c r="AE148" s="33"/>
      <c r="AF148" s="33"/>
      <c r="AG148" s="33"/>
      <c r="AM148" s="10">
        <v>1</v>
      </c>
      <c r="AQ148" s="9">
        <v>1</v>
      </c>
      <c r="AT148" s="20"/>
      <c r="AU148" s="20"/>
      <c r="AV148" s="20"/>
      <c r="AW148" s="20"/>
      <c r="AX148" s="20"/>
      <c r="BN148" s="8"/>
      <c r="BO148" s="8"/>
      <c r="BP148" s="8"/>
      <c r="BQ148" s="8"/>
      <c r="BR148" s="8"/>
      <c r="BS148" s="12"/>
    </row>
    <row r="149" spans="1:215" x14ac:dyDescent="0.2">
      <c r="A149" s="6"/>
      <c r="H149" s="20"/>
      <c r="I149" s="20"/>
      <c r="J149" s="20"/>
      <c r="K149" s="12"/>
      <c r="AT149" s="20"/>
      <c r="AU149" s="20"/>
      <c r="AV149" s="20"/>
      <c r="AW149" s="20"/>
      <c r="AX149" s="11"/>
      <c r="BN149" s="8"/>
      <c r="BO149" s="8"/>
      <c r="BP149" s="8"/>
      <c r="BQ149" s="8"/>
      <c r="BR149" s="8"/>
      <c r="BS149" s="12"/>
    </row>
    <row r="150" spans="1:215" s="14" customFormat="1" ht="5.25" customHeight="1" x14ac:dyDescent="0.2">
      <c r="A150" s="18"/>
      <c r="C150" s="18"/>
      <c r="E150" s="16"/>
      <c r="AM150" s="16"/>
      <c r="AQ150" s="16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</row>
    <row r="151" spans="1:215" ht="5.25" customHeight="1" x14ac:dyDescent="0.2">
      <c r="A151" s="6"/>
      <c r="V151" s="13"/>
      <c r="W151" s="13"/>
      <c r="X151" s="13"/>
      <c r="Y151" s="13"/>
      <c r="Z151" s="13"/>
      <c r="AA151" s="13"/>
      <c r="AB151" s="13"/>
    </row>
    <row r="152" spans="1:215" x14ac:dyDescent="0.2">
      <c r="A152" s="23" t="s">
        <v>12</v>
      </c>
      <c r="C152" s="23" t="s">
        <v>205</v>
      </c>
      <c r="E152" s="9">
        <v>57</v>
      </c>
      <c r="H152" s="20"/>
      <c r="I152" s="20"/>
      <c r="J152" s="20"/>
      <c r="K152" s="20"/>
      <c r="L152" s="12"/>
      <c r="AE152" s="33"/>
      <c r="AF152" s="33"/>
      <c r="AG152" s="33"/>
      <c r="AM152" s="10">
        <v>1</v>
      </c>
      <c r="AQ152" s="9">
        <v>1</v>
      </c>
      <c r="AT152" s="20"/>
      <c r="AU152" s="20"/>
      <c r="AV152" s="20"/>
      <c r="AW152" s="20"/>
      <c r="AX152" s="20"/>
      <c r="BN152" s="8"/>
      <c r="BO152" s="8"/>
      <c r="BP152" s="8"/>
      <c r="BQ152" s="8"/>
      <c r="BR152" s="8"/>
      <c r="BS152" s="12"/>
    </row>
    <row r="153" spans="1:215" x14ac:dyDescent="0.2">
      <c r="A153" s="6"/>
      <c r="C153" s="23"/>
      <c r="H153" s="20"/>
      <c r="I153" s="20"/>
      <c r="J153" s="20"/>
      <c r="K153" s="12"/>
      <c r="AT153" s="20"/>
      <c r="AU153" s="20"/>
      <c r="AV153" s="20"/>
      <c r="AW153" s="20"/>
      <c r="AX153" s="11"/>
      <c r="BN153" s="8"/>
      <c r="BO153" s="8"/>
      <c r="BP153" s="8"/>
      <c r="BQ153" s="8"/>
      <c r="BR153" s="8"/>
      <c r="BS153" s="12"/>
    </row>
    <row r="154" spans="1:215" s="14" customFormat="1" ht="5.25" customHeight="1" x14ac:dyDescent="0.2">
      <c r="A154" s="18"/>
      <c r="C154" s="18"/>
      <c r="E154" s="16"/>
      <c r="AM154" s="16"/>
      <c r="AQ154" s="16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</row>
    <row r="155" spans="1:215" ht="5.25" customHeight="1" x14ac:dyDescent="0.2">
      <c r="A155" s="6"/>
    </row>
    <row r="156" spans="1:215" x14ac:dyDescent="0.2">
      <c r="A156" s="23" t="s">
        <v>13</v>
      </c>
      <c r="C156" s="22" t="s">
        <v>206</v>
      </c>
      <c r="E156" s="9">
        <v>57</v>
      </c>
      <c r="H156" s="20"/>
      <c r="I156" s="20"/>
      <c r="J156" s="20"/>
      <c r="K156" s="20"/>
      <c r="L156" s="12"/>
      <c r="AE156" s="33"/>
      <c r="AF156" s="33"/>
      <c r="AG156" s="33"/>
      <c r="AM156" s="10">
        <v>1</v>
      </c>
      <c r="AQ156" s="9">
        <v>1</v>
      </c>
      <c r="AT156" s="20"/>
      <c r="AU156" s="20"/>
      <c r="AV156" s="20"/>
      <c r="AW156" s="20"/>
      <c r="AX156" s="20"/>
      <c r="BN156" s="8"/>
      <c r="BO156" s="8"/>
      <c r="BP156" s="8"/>
      <c r="BQ156" s="8"/>
      <c r="BR156" s="8"/>
      <c r="BS156" s="12"/>
    </row>
    <row r="157" spans="1:215" x14ac:dyDescent="0.2">
      <c r="A157" s="6"/>
      <c r="H157" s="20"/>
      <c r="I157" s="20"/>
      <c r="J157" s="20"/>
      <c r="K157" s="12"/>
      <c r="AT157" s="20"/>
      <c r="AU157" s="20"/>
      <c r="AV157" s="20"/>
      <c r="AW157" s="20"/>
      <c r="AX157" s="11"/>
      <c r="BN157" s="8"/>
      <c r="BO157" s="8"/>
      <c r="BP157" s="8"/>
      <c r="BQ157" s="8"/>
      <c r="BR157" s="8"/>
      <c r="BS157" s="12"/>
    </row>
    <row r="158" spans="1:215" s="14" customFormat="1" ht="5.25" customHeight="1" x14ac:dyDescent="0.2">
      <c r="A158" s="18"/>
      <c r="C158" s="18"/>
      <c r="E158" s="16"/>
      <c r="AM158" s="16"/>
      <c r="AQ158" s="16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</row>
    <row r="159" spans="1:215" ht="5.25" customHeight="1" x14ac:dyDescent="0.2">
      <c r="A159" s="6"/>
    </row>
    <row r="160" spans="1:215" x14ac:dyDescent="0.2">
      <c r="A160" s="23" t="s">
        <v>14</v>
      </c>
      <c r="C160" s="22" t="s">
        <v>207</v>
      </c>
      <c r="E160" s="9">
        <v>57</v>
      </c>
      <c r="H160" s="20"/>
      <c r="I160" s="20"/>
      <c r="J160" s="20"/>
      <c r="K160" s="20"/>
      <c r="L160" s="12"/>
      <c r="AE160" s="33"/>
      <c r="AF160" s="33"/>
      <c r="AG160" s="33"/>
      <c r="AM160" s="10">
        <v>1</v>
      </c>
      <c r="AQ160" s="24">
        <v>1</v>
      </c>
      <c r="AT160" s="20"/>
      <c r="AU160" s="20"/>
      <c r="AV160" s="20"/>
      <c r="AW160" s="20"/>
      <c r="AX160" s="20"/>
      <c r="BN160" s="8"/>
      <c r="BO160" s="8"/>
      <c r="BP160" s="8"/>
      <c r="BQ160" s="8"/>
      <c r="BR160" s="8"/>
      <c r="BS160" s="12"/>
    </row>
    <row r="161" spans="1:215" x14ac:dyDescent="0.2">
      <c r="A161" s="6"/>
      <c r="C161" s="23"/>
      <c r="H161" s="20"/>
      <c r="I161" s="20"/>
      <c r="J161" s="20"/>
      <c r="K161" s="12"/>
      <c r="AT161" s="20"/>
      <c r="AU161" s="20"/>
      <c r="AV161" s="20"/>
      <c r="AW161" s="20"/>
      <c r="AX161" s="11"/>
      <c r="BN161" s="8"/>
      <c r="BO161" s="8"/>
      <c r="BP161" s="8"/>
      <c r="BQ161" s="8"/>
      <c r="BR161" s="8"/>
      <c r="BS161" s="12"/>
    </row>
    <row r="162" spans="1:215" s="14" customFormat="1" ht="5.25" customHeight="1" x14ac:dyDescent="0.2">
      <c r="A162" s="18"/>
      <c r="C162" s="25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</row>
    <row r="163" spans="1:215" ht="5.25" customHeight="1" x14ac:dyDescent="0.2">
      <c r="A163" s="6"/>
      <c r="C163" s="23"/>
    </row>
    <row r="164" spans="1:215" x14ac:dyDescent="0.2">
      <c r="A164" s="23" t="s">
        <v>15</v>
      </c>
      <c r="C164" s="22" t="s">
        <v>208</v>
      </c>
      <c r="E164" s="9">
        <v>57</v>
      </c>
      <c r="H164" s="20"/>
      <c r="I164" s="20"/>
      <c r="J164" s="20"/>
      <c r="K164" s="20"/>
      <c r="L164" s="12"/>
      <c r="AE164" s="33"/>
      <c r="AF164" s="33"/>
      <c r="AG164" s="33"/>
      <c r="AM164" s="10">
        <v>1</v>
      </c>
      <c r="AQ164" s="24">
        <v>1</v>
      </c>
      <c r="AT164" s="20"/>
      <c r="AU164" s="20"/>
      <c r="AV164" s="20"/>
      <c r="AW164" s="20"/>
      <c r="AX164" s="20"/>
      <c r="BN164" s="8"/>
      <c r="BO164" s="8"/>
      <c r="BP164" s="8"/>
      <c r="BQ164" s="8"/>
      <c r="BR164" s="8"/>
      <c r="BS164" s="12"/>
    </row>
    <row r="165" spans="1:215" x14ac:dyDescent="0.2">
      <c r="A165" s="6"/>
      <c r="H165" s="20"/>
      <c r="I165" s="20"/>
      <c r="J165" s="20"/>
      <c r="K165" s="12"/>
      <c r="AT165" s="20"/>
      <c r="AU165" s="20"/>
      <c r="AV165" s="20"/>
      <c r="AW165" s="20"/>
      <c r="AX165" s="11"/>
      <c r="BN165" s="8"/>
      <c r="BO165" s="8"/>
      <c r="BP165" s="8"/>
      <c r="BQ165" s="8"/>
      <c r="BR165" s="8"/>
      <c r="BS165" s="12"/>
    </row>
    <row r="166" spans="1:215" s="14" customFormat="1" ht="5.25" customHeight="1" x14ac:dyDescent="0.2">
      <c r="A166" s="18"/>
      <c r="C166" s="18"/>
      <c r="E166" s="16"/>
      <c r="AM166" s="16"/>
      <c r="AQ166" s="1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</row>
    <row r="167" spans="1:215" s="13" customFormat="1" ht="5.25" customHeight="1" x14ac:dyDescent="0.2">
      <c r="A167" s="19"/>
      <c r="C167" s="15"/>
      <c r="E167" s="15"/>
      <c r="AM167" s="15"/>
      <c r="AQ167" s="15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</row>
    <row r="168" spans="1:215" x14ac:dyDescent="0.2">
      <c r="A168" s="23" t="s">
        <v>16</v>
      </c>
      <c r="C168" s="23" t="s">
        <v>209</v>
      </c>
      <c r="E168" s="9">
        <v>57</v>
      </c>
      <c r="H168" s="20"/>
      <c r="I168" s="20"/>
      <c r="J168" s="20"/>
      <c r="K168" s="20"/>
      <c r="L168" s="12"/>
      <c r="AE168" s="33"/>
      <c r="AF168" s="33"/>
      <c r="AG168" s="33"/>
      <c r="AM168" s="10">
        <v>1</v>
      </c>
      <c r="AQ168" s="9">
        <v>1</v>
      </c>
      <c r="AT168" s="20"/>
      <c r="AU168" s="20"/>
      <c r="AV168" s="20"/>
      <c r="AW168" s="20"/>
      <c r="AX168" s="20"/>
      <c r="BN168" s="8"/>
      <c r="BO168" s="8"/>
      <c r="BP168" s="8"/>
      <c r="BQ168" s="8"/>
      <c r="BR168" s="8"/>
      <c r="BS168" s="12"/>
    </row>
    <row r="169" spans="1:215" x14ac:dyDescent="0.2">
      <c r="A169" s="6"/>
      <c r="H169" s="20"/>
      <c r="I169" s="20"/>
      <c r="J169" s="20"/>
      <c r="K169" s="12"/>
      <c r="AT169" s="20"/>
      <c r="AU169" s="20"/>
      <c r="AV169" s="20"/>
      <c r="AW169" s="20"/>
      <c r="AX169" s="11"/>
      <c r="BN169" s="8"/>
      <c r="BO169" s="8"/>
      <c r="BP169" s="8"/>
      <c r="BQ169" s="8"/>
      <c r="BR169" s="8"/>
      <c r="BS169" s="12"/>
    </row>
    <row r="170" spans="1:215" s="14" customFormat="1" ht="5.25" customHeight="1" x14ac:dyDescent="0.2">
      <c r="A170" s="18"/>
      <c r="C170" s="18"/>
      <c r="E170" s="16"/>
      <c r="AM170" s="16"/>
      <c r="AQ170" s="16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</row>
    <row r="171" spans="1:215" ht="5.25" customHeight="1" x14ac:dyDescent="0.2">
      <c r="A171" s="6"/>
      <c r="V171" s="13"/>
      <c r="W171" s="13"/>
      <c r="X171" s="13"/>
      <c r="Y171" s="13"/>
      <c r="Z171" s="13"/>
      <c r="AA171" s="13"/>
      <c r="AB171" s="13"/>
      <c r="BN171" s="13"/>
      <c r="BO171" s="13"/>
      <c r="BP171" s="13"/>
      <c r="BQ171" s="13"/>
      <c r="BR171" s="13"/>
      <c r="BS171" s="13"/>
      <c r="BT171" s="13"/>
    </row>
    <row r="172" spans="1:215" x14ac:dyDescent="0.2">
      <c r="A172" s="23" t="s">
        <v>17</v>
      </c>
      <c r="C172" s="23" t="s">
        <v>210</v>
      </c>
      <c r="E172" s="9">
        <v>57</v>
      </c>
      <c r="H172" s="20"/>
      <c r="I172" s="20"/>
      <c r="J172" s="20"/>
      <c r="K172" s="20"/>
      <c r="L172" s="12"/>
      <c r="AE172" s="33"/>
      <c r="AF172" s="33"/>
      <c r="AG172" s="33"/>
      <c r="AM172" s="10">
        <v>1</v>
      </c>
      <c r="AQ172" s="9">
        <v>1</v>
      </c>
      <c r="AT172" s="20"/>
      <c r="AU172" s="20"/>
      <c r="AV172" s="20"/>
      <c r="AW172" s="20"/>
      <c r="AX172" s="20"/>
      <c r="BN172" s="8"/>
      <c r="BO172" s="8"/>
      <c r="BP172" s="8"/>
      <c r="BQ172" s="8"/>
      <c r="BR172" s="8"/>
      <c r="BS172" s="12"/>
    </row>
    <row r="173" spans="1:215" x14ac:dyDescent="0.2">
      <c r="A173" s="6"/>
      <c r="H173" s="20"/>
      <c r="I173" s="20"/>
      <c r="J173" s="20"/>
      <c r="K173" s="12"/>
      <c r="AT173" s="20"/>
      <c r="AU173" s="20"/>
      <c r="AV173" s="20"/>
      <c r="AW173" s="20"/>
      <c r="AX173" s="11"/>
      <c r="BN173" s="8"/>
      <c r="BO173" s="8"/>
      <c r="BP173" s="8"/>
      <c r="BQ173" s="8"/>
      <c r="BR173" s="11"/>
    </row>
    <row r="174" spans="1:215" s="14" customFormat="1" ht="5.25" customHeight="1" x14ac:dyDescent="0.2">
      <c r="A174" s="18"/>
      <c r="C174" s="18"/>
      <c r="E174" s="16"/>
      <c r="AM174" s="16"/>
      <c r="AQ174" s="16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</row>
    <row r="175" spans="1:215" ht="5.25" customHeight="1" x14ac:dyDescent="0.2">
      <c r="A175" s="6"/>
      <c r="V175" s="13"/>
      <c r="W175" s="13"/>
      <c r="X175" s="13"/>
      <c r="Y175" s="13"/>
      <c r="Z175" s="13"/>
      <c r="AA175" s="13"/>
      <c r="AB175" s="13"/>
    </row>
    <row r="176" spans="1:215" x14ac:dyDescent="0.2">
      <c r="A176" s="23" t="s">
        <v>47</v>
      </c>
      <c r="C176" s="23" t="s">
        <v>211</v>
      </c>
      <c r="E176" s="9">
        <v>57</v>
      </c>
      <c r="H176" s="20"/>
      <c r="I176" s="20"/>
      <c r="J176" s="20"/>
      <c r="K176" s="20"/>
      <c r="L176" s="12"/>
      <c r="AE176" s="33"/>
      <c r="AF176" s="33"/>
      <c r="AG176" s="33"/>
      <c r="AM176" s="10">
        <v>1</v>
      </c>
      <c r="AQ176" s="9">
        <v>1</v>
      </c>
      <c r="AT176" s="20"/>
      <c r="AU176" s="20"/>
      <c r="AV176" s="20"/>
      <c r="AW176" s="20"/>
      <c r="AX176" s="20"/>
      <c r="BN176" s="8"/>
      <c r="BO176" s="8"/>
      <c r="BP176" s="8"/>
      <c r="BQ176" s="8"/>
      <c r="BR176" s="8"/>
      <c r="BS176" s="12"/>
    </row>
    <row r="177" spans="1:215" x14ac:dyDescent="0.2">
      <c r="A177" s="6"/>
      <c r="C177" s="23"/>
      <c r="H177" s="20"/>
      <c r="I177" s="20"/>
      <c r="J177" s="20"/>
      <c r="K177" s="12"/>
      <c r="AT177" s="20"/>
      <c r="AU177" s="20"/>
      <c r="AV177" s="20"/>
      <c r="AW177" s="20"/>
      <c r="AX177" s="11"/>
      <c r="BN177" s="8"/>
      <c r="BO177" s="8"/>
      <c r="BP177" s="8"/>
      <c r="BQ177" s="8"/>
      <c r="BR177" s="8"/>
      <c r="BS177" s="12"/>
    </row>
    <row r="178" spans="1:215" s="14" customFormat="1" ht="5.25" customHeight="1" x14ac:dyDescent="0.2">
      <c r="A178" s="18"/>
      <c r="C178" s="18"/>
      <c r="E178" s="16"/>
      <c r="AM178" s="16"/>
      <c r="AQ178" s="16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</row>
    <row r="179" spans="1:215" ht="5.25" customHeight="1" x14ac:dyDescent="0.2">
      <c r="A179" s="6"/>
    </row>
    <row r="180" spans="1:215" x14ac:dyDescent="0.2">
      <c r="A180" s="23" t="s">
        <v>71</v>
      </c>
      <c r="C180" s="22" t="s">
        <v>212</v>
      </c>
      <c r="E180" s="9">
        <v>57</v>
      </c>
      <c r="H180" s="20"/>
      <c r="I180" s="20"/>
      <c r="J180" s="20"/>
      <c r="K180" s="20"/>
      <c r="L180" s="12"/>
      <c r="AE180" s="33"/>
      <c r="AF180" s="33"/>
      <c r="AG180" s="33"/>
      <c r="AM180" s="10">
        <v>1</v>
      </c>
      <c r="AQ180" s="9">
        <v>1</v>
      </c>
      <c r="AT180" s="20"/>
      <c r="AU180" s="20"/>
      <c r="AV180" s="20"/>
      <c r="AW180" s="20"/>
      <c r="AX180" s="20"/>
      <c r="BN180" s="8"/>
      <c r="BO180" s="8"/>
      <c r="BP180" s="8"/>
      <c r="BQ180" s="8"/>
      <c r="BR180" s="8"/>
      <c r="BS180" s="12"/>
    </row>
    <row r="181" spans="1:215" x14ac:dyDescent="0.2">
      <c r="A181" s="6"/>
      <c r="H181" s="20"/>
      <c r="I181" s="20"/>
      <c r="J181" s="20"/>
      <c r="K181" s="12"/>
      <c r="AT181" s="20"/>
      <c r="AU181" s="20"/>
      <c r="AV181" s="20"/>
      <c r="AW181" s="20"/>
      <c r="AX181" s="11"/>
      <c r="BN181" s="8"/>
      <c r="BO181" s="8"/>
      <c r="BP181" s="8"/>
      <c r="BQ181" s="8"/>
      <c r="BR181" s="8"/>
      <c r="BS181" s="12"/>
    </row>
    <row r="182" spans="1:215" s="14" customFormat="1" ht="5.25" customHeight="1" x14ac:dyDescent="0.2">
      <c r="A182" s="18"/>
      <c r="C182" s="18"/>
      <c r="E182" s="16"/>
      <c r="AM182" s="16"/>
      <c r="AQ182" s="16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</row>
    <row r="183" spans="1:215" ht="5.25" customHeight="1" x14ac:dyDescent="0.2">
      <c r="A183" s="6"/>
    </row>
    <row r="184" spans="1:215" x14ac:dyDescent="0.2">
      <c r="A184" s="23" t="s">
        <v>72</v>
      </c>
      <c r="C184" s="22" t="s">
        <v>213</v>
      </c>
      <c r="E184" s="9">
        <v>71</v>
      </c>
      <c r="H184" s="20"/>
      <c r="I184" s="20"/>
      <c r="J184" s="20"/>
      <c r="K184" s="20"/>
      <c r="L184" s="20"/>
      <c r="M184" s="12"/>
      <c r="AE184" s="33"/>
      <c r="AF184" s="33"/>
      <c r="AG184" s="33"/>
      <c r="AM184" s="10">
        <v>1</v>
      </c>
      <c r="AQ184" s="24">
        <v>1</v>
      </c>
      <c r="AT184" s="20"/>
      <c r="AU184" s="20"/>
      <c r="AV184" s="20"/>
      <c r="AW184" s="20"/>
      <c r="AX184" s="20"/>
      <c r="AY184" s="20"/>
      <c r="BN184" s="8"/>
      <c r="BO184" s="8"/>
      <c r="BP184" s="8"/>
      <c r="BQ184" s="8"/>
      <c r="BR184" s="8"/>
      <c r="BS184" s="12"/>
    </row>
    <row r="185" spans="1:215" x14ac:dyDescent="0.2">
      <c r="A185" s="6"/>
      <c r="C185" s="23"/>
      <c r="H185" s="20"/>
      <c r="I185" s="20"/>
      <c r="J185" s="20"/>
      <c r="K185" s="20"/>
      <c r="L185" s="12"/>
      <c r="AT185" s="20"/>
      <c r="AU185" s="20"/>
      <c r="AV185" s="20"/>
      <c r="AW185" s="20"/>
      <c r="AX185" s="20"/>
      <c r="AY185" s="11"/>
      <c r="BN185" s="8"/>
      <c r="BO185" s="8"/>
      <c r="BP185" s="8"/>
      <c r="BQ185" s="8"/>
      <c r="BR185" s="8"/>
      <c r="BS185" s="12"/>
    </row>
    <row r="186" spans="1:215" s="14" customFormat="1" ht="5.25" customHeight="1" x14ac:dyDescent="0.2">
      <c r="A186" s="18"/>
      <c r="C186" s="25"/>
      <c r="E186" s="16"/>
      <c r="AM186" s="16"/>
      <c r="AQ186" s="1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ht="5.25" customHeight="1" x14ac:dyDescent="0.2">
      <c r="A187" s="6"/>
      <c r="C187" s="23"/>
    </row>
    <row r="188" spans="1:215" x14ac:dyDescent="0.2">
      <c r="A188" s="23" t="s">
        <v>73</v>
      </c>
      <c r="C188" s="22" t="s">
        <v>214</v>
      </c>
      <c r="E188" s="9">
        <v>71</v>
      </c>
      <c r="H188" s="20"/>
      <c r="I188" s="20"/>
      <c r="J188" s="20"/>
      <c r="K188" s="20"/>
      <c r="L188" s="20"/>
      <c r="M188" s="12"/>
      <c r="AE188" s="33"/>
      <c r="AF188" s="33"/>
      <c r="AG188" s="33"/>
      <c r="AM188" s="10">
        <v>1</v>
      </c>
      <c r="AQ188" s="24">
        <v>1</v>
      </c>
      <c r="AT188" s="20"/>
      <c r="AU188" s="20"/>
      <c r="AV188" s="20"/>
      <c r="AW188" s="20"/>
      <c r="AX188" s="20"/>
      <c r="AY188" s="20"/>
      <c r="BN188" s="8"/>
      <c r="BO188" s="8"/>
      <c r="BP188" s="8"/>
      <c r="BQ188" s="8"/>
      <c r="BR188" s="8"/>
      <c r="BS188" s="12"/>
    </row>
    <row r="189" spans="1:215" x14ac:dyDescent="0.2">
      <c r="A189" s="6"/>
      <c r="H189" s="20"/>
      <c r="I189" s="20"/>
      <c r="J189" s="20"/>
      <c r="K189" s="20"/>
      <c r="L189" s="12"/>
      <c r="AT189" s="20"/>
      <c r="AU189" s="20"/>
      <c r="AV189" s="20"/>
      <c r="AW189" s="20"/>
      <c r="AX189" s="20"/>
      <c r="AY189" s="11"/>
      <c r="BN189" s="8"/>
      <c r="BO189" s="8"/>
      <c r="BP189" s="8"/>
      <c r="BQ189" s="8"/>
      <c r="BR189" s="8"/>
      <c r="BS189" s="12"/>
    </row>
    <row r="190" spans="1:215" s="14" customFormat="1" ht="5.25" customHeight="1" x14ac:dyDescent="0.2">
      <c r="A190" s="18"/>
      <c r="C190" s="18"/>
      <c r="E190" s="16"/>
      <c r="AM190" s="16"/>
      <c r="AQ190" s="16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s="13" customFormat="1" ht="5.25" customHeight="1" x14ac:dyDescent="0.2">
      <c r="A191" s="19"/>
      <c r="C191" s="15"/>
      <c r="E191" s="15"/>
      <c r="AM191" s="15"/>
      <c r="AQ191" s="15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</row>
    <row r="192" spans="1:215" x14ac:dyDescent="0.2">
      <c r="A192" s="23" t="s">
        <v>74</v>
      </c>
      <c r="C192" s="23" t="s">
        <v>215</v>
      </c>
      <c r="E192" s="9">
        <v>71</v>
      </c>
      <c r="H192" s="20"/>
      <c r="I192" s="20"/>
      <c r="J192" s="20"/>
      <c r="K192" s="20"/>
      <c r="L192" s="20"/>
      <c r="M192" s="12"/>
      <c r="AE192" s="33"/>
      <c r="AF192" s="33"/>
      <c r="AG192" s="33"/>
      <c r="AM192" s="10">
        <v>1</v>
      </c>
      <c r="AQ192" s="9">
        <v>1</v>
      </c>
      <c r="AT192" s="20"/>
      <c r="AU192" s="20"/>
      <c r="AV192" s="20"/>
      <c r="AW192" s="20"/>
      <c r="AX192" s="20"/>
      <c r="AY192" s="20"/>
      <c r="BN192" s="8"/>
      <c r="BO192" s="8"/>
      <c r="BP192" s="8"/>
      <c r="BQ192" s="8"/>
      <c r="BR192" s="8"/>
      <c r="BS192" s="12"/>
    </row>
    <row r="193" spans="1:215" x14ac:dyDescent="0.2">
      <c r="A193" s="6"/>
      <c r="H193" s="20"/>
      <c r="I193" s="20"/>
      <c r="J193" s="20"/>
      <c r="K193" s="20"/>
      <c r="L193" s="12"/>
      <c r="AT193" s="20"/>
      <c r="AU193" s="20"/>
      <c r="AV193" s="20"/>
      <c r="AW193" s="20"/>
      <c r="AX193" s="20"/>
      <c r="AY193" s="11"/>
      <c r="BN193" s="8"/>
      <c r="BO193" s="8"/>
      <c r="BP193" s="8"/>
      <c r="BQ193" s="8"/>
      <c r="BR193" s="8"/>
      <c r="BS193" s="12"/>
    </row>
    <row r="194" spans="1:215" s="14" customFormat="1" ht="5.25" customHeight="1" x14ac:dyDescent="0.2">
      <c r="A194" s="18"/>
      <c r="C194" s="18"/>
      <c r="E194" s="16"/>
      <c r="AM194" s="16"/>
      <c r="AQ194" s="16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</row>
    <row r="195" spans="1:215" ht="5.25" customHeight="1" x14ac:dyDescent="0.2">
      <c r="A195" s="6"/>
      <c r="V195" s="13"/>
      <c r="W195" s="13"/>
      <c r="X195" s="13"/>
      <c r="Y195" s="13"/>
      <c r="Z195" s="13"/>
      <c r="AA195" s="13"/>
      <c r="AB195" s="13"/>
      <c r="BN195" s="13"/>
      <c r="BO195" s="13"/>
      <c r="BP195" s="13"/>
      <c r="BQ195" s="13"/>
      <c r="BR195" s="13"/>
      <c r="BS195" s="13"/>
      <c r="BT195" s="13"/>
    </row>
    <row r="196" spans="1:215" x14ac:dyDescent="0.2">
      <c r="A196" s="23" t="s">
        <v>75</v>
      </c>
      <c r="C196" s="23" t="s">
        <v>216</v>
      </c>
      <c r="E196" s="9">
        <v>71</v>
      </c>
      <c r="H196" s="20"/>
      <c r="I196" s="20"/>
      <c r="J196" s="20"/>
      <c r="K196" s="20"/>
      <c r="L196" s="20"/>
      <c r="M196" s="12"/>
      <c r="AE196" s="33"/>
      <c r="AF196" s="33"/>
      <c r="AG196" s="33"/>
      <c r="AM196" s="10">
        <v>1</v>
      </c>
      <c r="AQ196" s="9">
        <v>1</v>
      </c>
      <c r="AT196" s="20"/>
      <c r="AU196" s="20"/>
      <c r="AV196" s="20"/>
      <c r="AW196" s="20"/>
      <c r="AX196" s="20"/>
      <c r="AY196" s="20"/>
      <c r="BN196" s="8"/>
      <c r="BO196" s="8"/>
      <c r="BP196" s="8"/>
      <c r="BQ196" s="8"/>
      <c r="BR196" s="8"/>
      <c r="BS196" s="12"/>
    </row>
    <row r="197" spans="1:215" x14ac:dyDescent="0.2">
      <c r="A197" s="6"/>
      <c r="H197" s="20"/>
      <c r="I197" s="20"/>
      <c r="J197" s="20"/>
      <c r="K197" s="20"/>
      <c r="L197" s="12"/>
      <c r="AT197" s="20"/>
      <c r="AU197" s="20"/>
      <c r="AV197" s="20"/>
      <c r="AW197" s="20"/>
      <c r="AX197" s="20"/>
      <c r="AY197" s="11"/>
      <c r="BN197" s="8"/>
      <c r="BO197" s="8"/>
      <c r="BP197" s="8"/>
      <c r="BQ197" s="8"/>
      <c r="BR197" s="8"/>
      <c r="BS197" s="12"/>
    </row>
    <row r="198" spans="1:215" s="14" customFormat="1" ht="5.25" customHeight="1" x14ac:dyDescent="0.2">
      <c r="A198" s="18"/>
      <c r="C198" s="18"/>
      <c r="E198" s="16"/>
      <c r="AM198" s="16"/>
      <c r="AQ198" s="16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  <row r="199" spans="1:215" ht="5.25" customHeight="1" x14ac:dyDescent="0.2">
      <c r="A199" s="6"/>
      <c r="V199" s="13"/>
      <c r="W199" s="13"/>
      <c r="X199" s="13"/>
      <c r="Y199" s="13"/>
      <c r="Z199" s="13"/>
      <c r="AA199" s="13"/>
      <c r="AB199" s="13"/>
    </row>
    <row r="200" spans="1:215" x14ac:dyDescent="0.2">
      <c r="A200" s="23" t="s">
        <v>76</v>
      </c>
      <c r="C200" s="23" t="s">
        <v>217</v>
      </c>
      <c r="E200" s="9">
        <v>71</v>
      </c>
      <c r="H200" s="20"/>
      <c r="I200" s="20"/>
      <c r="J200" s="20"/>
      <c r="K200" s="20"/>
      <c r="L200" s="20"/>
      <c r="M200" s="12"/>
      <c r="AE200" s="33"/>
      <c r="AF200" s="33"/>
      <c r="AG200" s="33"/>
      <c r="AM200" s="10">
        <v>1</v>
      </c>
      <c r="AQ200" s="9">
        <v>1</v>
      </c>
      <c r="AT200" s="20"/>
      <c r="AU200" s="20"/>
      <c r="AV200" s="20"/>
      <c r="AW200" s="20"/>
      <c r="AX200" s="20"/>
      <c r="AY200" s="20"/>
      <c r="BN200" s="8"/>
      <c r="BO200" s="8"/>
      <c r="BP200" s="8"/>
      <c r="BQ200" s="8"/>
      <c r="BR200" s="8"/>
      <c r="BS200" s="12"/>
    </row>
    <row r="201" spans="1:215" x14ac:dyDescent="0.2">
      <c r="A201" s="6"/>
      <c r="C201" s="23"/>
      <c r="H201" s="20"/>
      <c r="I201" s="20"/>
      <c r="J201" s="20"/>
      <c r="K201" s="20"/>
      <c r="L201" s="12"/>
      <c r="AT201" s="20"/>
      <c r="AU201" s="20"/>
      <c r="AV201" s="20"/>
      <c r="AW201" s="20"/>
      <c r="AX201" s="20"/>
      <c r="AY201" s="11"/>
      <c r="BN201" s="8"/>
      <c r="BO201" s="8"/>
      <c r="BP201" s="8"/>
      <c r="BQ201" s="8"/>
      <c r="BR201" s="8"/>
      <c r="BS201" s="12"/>
    </row>
    <row r="202" spans="1:215" s="14" customFormat="1" ht="5.25" customHeight="1" x14ac:dyDescent="0.2">
      <c r="A202" s="18"/>
      <c r="C202" s="18"/>
      <c r="E202" s="16"/>
      <c r="AM202" s="16"/>
      <c r="AQ202" s="16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ht="5.25" customHeight="1" x14ac:dyDescent="0.2">
      <c r="A203" s="6"/>
    </row>
    <row r="204" spans="1:215" x14ac:dyDescent="0.2">
      <c r="A204" s="23" t="s">
        <v>77</v>
      </c>
      <c r="C204" s="22" t="s">
        <v>218</v>
      </c>
      <c r="E204" s="9">
        <v>71</v>
      </c>
      <c r="H204" s="20"/>
      <c r="I204" s="20"/>
      <c r="J204" s="20"/>
      <c r="K204" s="20"/>
      <c r="L204" s="20"/>
      <c r="M204" s="12"/>
      <c r="AE204" s="33"/>
      <c r="AF204" s="33"/>
      <c r="AG204" s="33"/>
      <c r="AM204" s="10">
        <v>1</v>
      </c>
      <c r="AQ204" s="9">
        <v>1</v>
      </c>
      <c r="AT204" s="20"/>
      <c r="AU204" s="20"/>
      <c r="AV204" s="20"/>
      <c r="AW204" s="20"/>
      <c r="AX204" s="20"/>
      <c r="AY204" s="20"/>
      <c r="BN204" s="8"/>
      <c r="BO204" s="8"/>
      <c r="BP204" s="8"/>
      <c r="BQ204" s="8"/>
      <c r="BR204" s="8"/>
      <c r="BS204" s="12"/>
    </row>
    <row r="205" spans="1:215" x14ac:dyDescent="0.2">
      <c r="A205" s="6"/>
      <c r="H205" s="20"/>
      <c r="I205" s="20"/>
      <c r="J205" s="20"/>
      <c r="K205" s="20"/>
      <c r="L205" s="12"/>
      <c r="AT205" s="20"/>
      <c r="AU205" s="20"/>
      <c r="AV205" s="20"/>
      <c r="AW205" s="20"/>
      <c r="AX205" s="20"/>
      <c r="AY205" s="11"/>
      <c r="BN205" s="8"/>
      <c r="BO205" s="8"/>
      <c r="BP205" s="8"/>
      <c r="BQ205" s="8"/>
      <c r="BR205" s="8"/>
      <c r="BS205" s="12"/>
    </row>
    <row r="206" spans="1:215" s="14" customFormat="1" ht="5.25" customHeight="1" x14ac:dyDescent="0.2">
      <c r="A206" s="18"/>
      <c r="C206" s="18"/>
      <c r="E206" s="16"/>
      <c r="AM206" s="16"/>
      <c r="AQ206" s="1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</row>
    <row r="207" spans="1:215" ht="5.25" customHeight="1" x14ac:dyDescent="0.2">
      <c r="A207" s="6"/>
      <c r="C207" s="23"/>
    </row>
    <row r="208" spans="1:215" x14ac:dyDescent="0.2">
      <c r="A208" s="23" t="s">
        <v>79</v>
      </c>
      <c r="C208" s="22" t="s">
        <v>220</v>
      </c>
      <c r="E208" s="9">
        <v>71</v>
      </c>
      <c r="H208" s="20"/>
      <c r="I208" s="20"/>
      <c r="J208" s="20"/>
      <c r="K208" s="20"/>
      <c r="L208" s="20"/>
      <c r="M208" s="12"/>
      <c r="AE208" s="33"/>
      <c r="AF208" s="33"/>
      <c r="AG208" s="33"/>
      <c r="AM208" s="10">
        <v>1</v>
      </c>
      <c r="AQ208" s="24">
        <v>1</v>
      </c>
      <c r="AT208" s="20"/>
      <c r="AU208" s="20"/>
      <c r="AV208" s="20"/>
      <c r="AW208" s="20"/>
      <c r="AX208" s="20"/>
      <c r="AY208" s="20"/>
      <c r="BN208" s="8"/>
      <c r="BO208" s="8"/>
      <c r="BP208" s="8"/>
      <c r="BQ208" s="8"/>
      <c r="BR208" s="8"/>
      <c r="BS208" s="12"/>
    </row>
    <row r="209" spans="1:215" x14ac:dyDescent="0.2">
      <c r="A209" s="6"/>
      <c r="H209" s="20"/>
      <c r="I209" s="20"/>
      <c r="J209" s="20"/>
      <c r="K209" s="20"/>
      <c r="L209" s="12"/>
      <c r="AT209" s="20"/>
      <c r="AU209" s="20"/>
      <c r="AV209" s="20"/>
      <c r="AW209" s="20"/>
      <c r="AX209" s="20"/>
      <c r="AY209" s="11"/>
      <c r="BN209" s="8"/>
      <c r="BO209" s="8"/>
      <c r="BP209" s="8"/>
      <c r="BQ209" s="8"/>
      <c r="BR209" s="8"/>
      <c r="BS209" s="12"/>
    </row>
    <row r="210" spans="1:215" s="14" customFormat="1" ht="5.25" customHeight="1" x14ac:dyDescent="0.2">
      <c r="A210" s="18"/>
      <c r="C210" s="18"/>
      <c r="E210" s="16"/>
      <c r="AM210" s="16"/>
      <c r="AQ210" s="16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s="13" customFormat="1" ht="5.25" customHeight="1" x14ac:dyDescent="0.2">
      <c r="A211" s="19"/>
      <c r="C211" s="15"/>
      <c r="E211" s="15"/>
      <c r="AM211" s="15"/>
      <c r="AQ211" s="15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x14ac:dyDescent="0.2">
      <c r="A212" s="23" t="s">
        <v>80</v>
      </c>
      <c r="C212" s="23" t="s">
        <v>221</v>
      </c>
      <c r="E212" s="9">
        <v>76</v>
      </c>
      <c r="H212" s="20"/>
      <c r="I212" s="20"/>
      <c r="J212" s="20"/>
      <c r="K212" s="20"/>
      <c r="L212" s="20"/>
      <c r="M212" s="12"/>
      <c r="V212" s="33"/>
      <c r="W212" s="33"/>
      <c r="AM212" s="10">
        <v>1</v>
      </c>
      <c r="AQ212" s="9">
        <v>1</v>
      </c>
      <c r="AT212" s="20"/>
      <c r="AU212" s="20"/>
      <c r="AV212" s="20"/>
      <c r="AW212" s="20"/>
      <c r="AX212" s="20"/>
      <c r="AY212" s="20"/>
      <c r="BN212" s="8"/>
      <c r="BO212" s="8"/>
      <c r="BP212" s="8"/>
      <c r="BQ212" s="8"/>
      <c r="BR212" s="8"/>
      <c r="BS212" s="12"/>
    </row>
    <row r="213" spans="1:215" x14ac:dyDescent="0.2">
      <c r="A213" s="6"/>
      <c r="H213" s="20"/>
      <c r="I213" s="20"/>
      <c r="J213" s="20"/>
      <c r="K213" s="20"/>
      <c r="L213" s="12"/>
      <c r="AT213" s="20"/>
      <c r="AU213" s="20"/>
      <c r="AV213" s="20"/>
      <c r="AW213" s="20"/>
      <c r="AX213" s="20"/>
      <c r="AY213" s="20"/>
      <c r="BN213" s="8"/>
      <c r="BO213" s="8"/>
      <c r="BP213" s="8"/>
      <c r="BQ213" s="8"/>
      <c r="BR213" s="8"/>
      <c r="BS213" s="12"/>
    </row>
    <row r="214" spans="1:215" s="14" customFormat="1" ht="5.25" customHeight="1" x14ac:dyDescent="0.2">
      <c r="A214" s="18"/>
      <c r="C214" s="18"/>
      <c r="E214" s="16"/>
      <c r="AM214" s="16"/>
      <c r="AQ214" s="16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</row>
    <row r="215" spans="1:215" ht="5.25" customHeight="1" x14ac:dyDescent="0.2">
      <c r="A215" s="6"/>
      <c r="V215" s="13"/>
      <c r="W215" s="13"/>
      <c r="X215" s="13"/>
      <c r="Y215" s="13"/>
      <c r="Z215" s="13"/>
      <c r="AA215" s="13"/>
      <c r="AB215" s="13"/>
      <c r="BN215" s="13"/>
      <c r="BO215" s="13"/>
      <c r="BP215" s="13"/>
      <c r="BQ215" s="13"/>
      <c r="BR215" s="13"/>
      <c r="BS215" s="13"/>
      <c r="BT215" s="13"/>
    </row>
    <row r="216" spans="1:215" x14ac:dyDescent="0.2">
      <c r="A216" s="23" t="s">
        <v>83</v>
      </c>
      <c r="C216" s="23" t="s">
        <v>222</v>
      </c>
      <c r="E216" s="9">
        <v>76</v>
      </c>
      <c r="H216" s="20"/>
      <c r="I216" s="20"/>
      <c r="J216" s="20"/>
      <c r="K216" s="20"/>
      <c r="L216" s="20"/>
      <c r="M216" s="12"/>
      <c r="V216" s="33"/>
      <c r="W216" s="33"/>
      <c r="AM216" s="10">
        <v>1</v>
      </c>
      <c r="AQ216" s="9">
        <v>1</v>
      </c>
      <c r="AT216" s="20"/>
      <c r="AU216" s="20"/>
      <c r="AV216" s="20"/>
      <c r="AW216" s="20"/>
      <c r="AX216" s="20"/>
      <c r="AY216" s="20"/>
      <c r="BN216" s="8"/>
      <c r="BO216" s="8"/>
      <c r="BP216" s="8"/>
      <c r="BQ216" s="8"/>
      <c r="BR216" s="8"/>
      <c r="BS216" s="12"/>
    </row>
    <row r="217" spans="1:215" x14ac:dyDescent="0.2">
      <c r="A217" s="6"/>
      <c r="H217" s="20"/>
      <c r="I217" s="20"/>
      <c r="J217" s="20"/>
      <c r="K217" s="20"/>
      <c r="L217" s="12"/>
      <c r="AT217" s="20"/>
      <c r="AU217" s="20"/>
      <c r="AV217" s="20"/>
      <c r="AW217" s="20"/>
      <c r="AX217" s="20"/>
      <c r="AY217" s="20"/>
      <c r="BN217" s="8"/>
      <c r="BO217" s="8"/>
      <c r="BP217" s="8"/>
      <c r="BQ217" s="8"/>
      <c r="BR217" s="8"/>
      <c r="BS217" s="12"/>
    </row>
    <row r="218" spans="1:215" s="14" customFormat="1" ht="5.25" customHeight="1" x14ac:dyDescent="0.2">
      <c r="A218" s="18"/>
      <c r="C218" s="18"/>
      <c r="E218" s="16"/>
      <c r="AM218" s="16"/>
      <c r="AQ218" s="16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</row>
    <row r="219" spans="1:215" ht="5.25" customHeight="1" x14ac:dyDescent="0.2">
      <c r="A219" s="6"/>
      <c r="V219" s="13"/>
      <c r="W219" s="13"/>
      <c r="X219" s="13"/>
      <c r="Y219" s="13"/>
      <c r="Z219" s="13"/>
      <c r="AA219" s="13"/>
      <c r="AB219" s="13"/>
    </row>
    <row r="220" spans="1:215" x14ac:dyDescent="0.2">
      <c r="A220" s="23" t="s">
        <v>82</v>
      </c>
      <c r="C220" s="23" t="s">
        <v>223</v>
      </c>
      <c r="E220" s="9">
        <v>76</v>
      </c>
      <c r="H220" s="20"/>
      <c r="I220" s="20"/>
      <c r="J220" s="20"/>
      <c r="K220" s="20"/>
      <c r="L220" s="20"/>
      <c r="M220" s="12"/>
      <c r="V220" s="33"/>
      <c r="W220" s="33"/>
      <c r="AM220" s="10">
        <v>1</v>
      </c>
      <c r="AQ220" s="9">
        <v>1</v>
      </c>
      <c r="AT220" s="20"/>
      <c r="AU220" s="20"/>
      <c r="AV220" s="20"/>
      <c r="AW220" s="20"/>
      <c r="AX220" s="20"/>
      <c r="AY220" s="20"/>
      <c r="BN220" s="8"/>
      <c r="BO220" s="8"/>
      <c r="BP220" s="8"/>
      <c r="BQ220" s="8"/>
      <c r="BR220" s="8"/>
      <c r="BS220" s="12"/>
    </row>
    <row r="221" spans="1:215" x14ac:dyDescent="0.2">
      <c r="A221" s="6"/>
      <c r="C221" s="23"/>
      <c r="H221" s="20"/>
      <c r="I221" s="20"/>
      <c r="J221" s="20"/>
      <c r="K221" s="20"/>
      <c r="L221" s="12"/>
      <c r="AT221" s="20"/>
      <c r="AU221" s="20"/>
      <c r="AV221" s="20"/>
      <c r="AW221" s="20"/>
      <c r="AX221" s="20"/>
      <c r="AY221" s="20"/>
      <c r="BN221" s="8"/>
      <c r="BO221" s="8"/>
      <c r="BP221" s="8"/>
      <c r="BQ221" s="8"/>
      <c r="BR221" s="8"/>
      <c r="BS221" s="12"/>
    </row>
    <row r="222" spans="1:215" s="14" customFormat="1" ht="5.25" customHeight="1" x14ac:dyDescent="0.2">
      <c r="A222" s="18"/>
      <c r="C222" s="18"/>
      <c r="E222" s="16"/>
      <c r="AM222" s="16"/>
      <c r="AQ222" s="16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</row>
    <row r="223" spans="1:215" ht="5.25" customHeight="1" thickBot="1" x14ac:dyDescent="0.25">
      <c r="A223" s="6"/>
      <c r="C223" s="23"/>
    </row>
    <row r="224" spans="1:215" ht="13.5" thickTop="1" x14ac:dyDescent="0.2">
      <c r="A224" s="23" t="s">
        <v>227</v>
      </c>
      <c r="C224" s="22" t="s">
        <v>228</v>
      </c>
      <c r="E224" s="9">
        <v>93</v>
      </c>
      <c r="H224" s="20"/>
      <c r="I224" s="20"/>
      <c r="J224" s="20"/>
      <c r="K224" s="20"/>
      <c r="L224" s="20"/>
      <c r="V224" s="33"/>
      <c r="W224" s="33"/>
      <c r="AM224" s="10">
        <v>1</v>
      </c>
      <c r="AQ224" s="24">
        <v>2</v>
      </c>
      <c r="AT224" s="35"/>
      <c r="AU224" s="36"/>
      <c r="AV224" s="36"/>
      <c r="AW224" s="36"/>
      <c r="AX224" s="36"/>
      <c r="AY224" s="36"/>
      <c r="AZ224" s="37"/>
      <c r="BN224" s="20"/>
      <c r="BO224" s="20"/>
      <c r="BP224" s="20"/>
      <c r="BQ224" s="20"/>
    </row>
    <row r="225" spans="1:215" ht="13.5" thickBot="1" x14ac:dyDescent="0.25">
      <c r="A225" s="6"/>
      <c r="H225" s="20"/>
      <c r="I225" s="20"/>
      <c r="J225" s="20"/>
      <c r="K225" s="20"/>
      <c r="L225" s="20"/>
      <c r="AT225" s="38"/>
      <c r="AU225" s="39"/>
      <c r="AV225" s="39"/>
      <c r="AW225" s="39"/>
      <c r="AX225" s="39"/>
      <c r="AY225" s="39"/>
      <c r="AZ225" s="40"/>
      <c r="BN225" s="20"/>
      <c r="BO225" s="20"/>
      <c r="BP225" s="20"/>
      <c r="BQ225" s="20"/>
    </row>
    <row r="226" spans="1:215" s="14" customFormat="1" ht="5.25" customHeight="1" thickTop="1" x14ac:dyDescent="0.2">
      <c r="A226" s="18"/>
      <c r="C226" s="18"/>
      <c r="E226" s="16"/>
      <c r="AM226" s="16"/>
      <c r="AQ226" s="1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</row>
    <row r="227" spans="1:215" s="13" customFormat="1" ht="5.25" customHeight="1" thickBot="1" x14ac:dyDescent="0.25">
      <c r="A227" s="19"/>
      <c r="C227" s="15"/>
      <c r="E227" s="15"/>
      <c r="AM227" s="15"/>
      <c r="AQ227" s="15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</row>
    <row r="228" spans="1:215" ht="13.5" thickTop="1" x14ac:dyDescent="0.2">
      <c r="A228" s="23" t="s">
        <v>229</v>
      </c>
      <c r="C228" s="23" t="s">
        <v>230</v>
      </c>
      <c r="E228" s="9">
        <v>93</v>
      </c>
      <c r="H228" s="20"/>
      <c r="I228" s="20"/>
      <c r="J228" s="20"/>
      <c r="K228" s="20"/>
      <c r="L228" s="20"/>
      <c r="V228" s="33"/>
      <c r="W228" s="33"/>
      <c r="AM228" s="10">
        <v>1</v>
      </c>
      <c r="AQ228" s="9">
        <v>2</v>
      </c>
      <c r="AT228" s="35"/>
      <c r="AU228" s="36"/>
      <c r="AV228" s="36"/>
      <c r="AW228" s="36"/>
      <c r="AX228" s="36"/>
      <c r="AY228" s="36"/>
      <c r="AZ228" s="37"/>
      <c r="BN228" s="20"/>
      <c r="BO228" s="20"/>
      <c r="BP228" s="20"/>
      <c r="BQ228" s="20"/>
    </row>
    <row r="229" spans="1:215" ht="13.5" thickBot="1" x14ac:dyDescent="0.25">
      <c r="A229" s="6"/>
      <c r="H229" s="20"/>
      <c r="I229" s="20"/>
      <c r="J229" s="20"/>
      <c r="K229" s="20"/>
      <c r="L229" s="20"/>
      <c r="AT229" s="38"/>
      <c r="AU229" s="39"/>
      <c r="AV229" s="39"/>
      <c r="AW229" s="39"/>
      <c r="AX229" s="39"/>
      <c r="AY229" s="39"/>
      <c r="AZ229" s="40"/>
      <c r="BN229" s="20"/>
      <c r="BO229" s="20"/>
      <c r="BP229" s="20"/>
      <c r="BQ229" s="20"/>
    </row>
    <row r="230" spans="1:215" s="14" customFormat="1" ht="5.25" customHeight="1" thickTop="1" x14ac:dyDescent="0.2">
      <c r="A230" s="18"/>
      <c r="C230" s="18"/>
      <c r="E230" s="16"/>
      <c r="AM230" s="16"/>
      <c r="AQ230" s="16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</row>
    <row r="231" spans="1:215" ht="5.25" customHeight="1" thickBot="1" x14ac:dyDescent="0.25">
      <c r="A231" s="6"/>
      <c r="V231" s="13"/>
      <c r="W231" s="13"/>
      <c r="X231" s="13"/>
      <c r="Y231" s="13"/>
      <c r="Z231" s="13"/>
      <c r="AA231" s="13"/>
      <c r="AB231" s="13"/>
      <c r="BN231" s="13"/>
      <c r="BO231" s="13"/>
      <c r="BP231" s="13"/>
      <c r="BQ231" s="13"/>
      <c r="BR231" s="13"/>
      <c r="BS231" s="13"/>
      <c r="BT231" s="13"/>
    </row>
    <row r="232" spans="1:215" ht="13.5" thickTop="1" x14ac:dyDescent="0.2">
      <c r="A232" s="23" t="s">
        <v>231</v>
      </c>
      <c r="C232" s="23" t="s">
        <v>232</v>
      </c>
      <c r="E232" s="9">
        <v>93</v>
      </c>
      <c r="H232" s="20"/>
      <c r="I232" s="20"/>
      <c r="J232" s="20"/>
      <c r="K232" s="20"/>
      <c r="L232" s="20"/>
      <c r="V232" s="33"/>
      <c r="W232" s="33"/>
      <c r="AM232" s="10">
        <v>1</v>
      </c>
      <c r="AQ232" s="9">
        <v>2</v>
      </c>
      <c r="AT232" s="35"/>
      <c r="AU232" s="36"/>
      <c r="AV232" s="36"/>
      <c r="AW232" s="36"/>
      <c r="AX232" s="36"/>
      <c r="AY232" s="36"/>
      <c r="AZ232" s="37"/>
      <c r="BN232" s="20"/>
      <c r="BO232" s="20"/>
      <c r="BP232" s="20"/>
      <c r="BQ232" s="20"/>
    </row>
    <row r="233" spans="1:215" ht="13.5" thickBot="1" x14ac:dyDescent="0.25">
      <c r="A233" s="6"/>
      <c r="H233" s="20"/>
      <c r="I233" s="20"/>
      <c r="J233" s="20"/>
      <c r="K233" s="20"/>
      <c r="L233" s="20"/>
      <c r="AT233" s="38"/>
      <c r="AU233" s="39"/>
      <c r="AV233" s="39"/>
      <c r="AW233" s="39"/>
      <c r="AX233" s="39"/>
      <c r="AY233" s="39"/>
      <c r="AZ233" s="40"/>
      <c r="BN233" s="20"/>
      <c r="BO233" s="20"/>
      <c r="BP233" s="20"/>
      <c r="BQ233" s="20"/>
    </row>
    <row r="234" spans="1:215" s="14" customFormat="1" ht="5.25" customHeight="1" thickTop="1" x14ac:dyDescent="0.2">
      <c r="A234" s="18"/>
      <c r="C234" s="18"/>
      <c r="E234" s="16"/>
      <c r="AM234" s="16"/>
      <c r="AQ234" s="16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</row>
    <row r="235" spans="1:215" ht="5.25" customHeight="1" thickBot="1" x14ac:dyDescent="0.25">
      <c r="A235" s="6"/>
      <c r="V235" s="13"/>
      <c r="W235" s="13"/>
      <c r="X235" s="13"/>
      <c r="Y235" s="13"/>
      <c r="Z235" s="13"/>
      <c r="AA235" s="13"/>
      <c r="AB235" s="13"/>
    </row>
    <row r="236" spans="1:215" ht="13.5" thickTop="1" x14ac:dyDescent="0.2">
      <c r="A236" s="23" t="s">
        <v>233</v>
      </c>
      <c r="C236" s="23" t="s">
        <v>234</v>
      </c>
      <c r="E236" s="9">
        <v>93</v>
      </c>
      <c r="H236" s="20"/>
      <c r="I236" s="20"/>
      <c r="J236" s="20"/>
      <c r="K236" s="20"/>
      <c r="L236" s="20"/>
      <c r="V236" s="33"/>
      <c r="W236" s="33"/>
      <c r="AM236" s="10">
        <v>1</v>
      </c>
      <c r="AQ236" s="9">
        <v>2</v>
      </c>
      <c r="AT236" s="35"/>
      <c r="AU236" s="36"/>
      <c r="AV236" s="36"/>
      <c r="AW236" s="36"/>
      <c r="AX236" s="36"/>
      <c r="AY236" s="36"/>
      <c r="AZ236" s="37"/>
      <c r="BN236" s="20"/>
      <c r="BO236" s="20"/>
      <c r="BP236" s="20"/>
      <c r="BQ236" s="20"/>
    </row>
    <row r="237" spans="1:215" ht="13.5" thickBot="1" x14ac:dyDescent="0.25">
      <c r="A237" s="6"/>
      <c r="C237" s="23"/>
      <c r="H237" s="20"/>
      <c r="I237" s="20"/>
      <c r="J237" s="20"/>
      <c r="K237" s="20"/>
      <c r="L237" s="20"/>
      <c r="AT237" s="38"/>
      <c r="AU237" s="39"/>
      <c r="AV237" s="39"/>
      <c r="AW237" s="39"/>
      <c r="AX237" s="39"/>
      <c r="AY237" s="39"/>
      <c r="AZ237" s="40"/>
      <c r="BN237" s="20"/>
      <c r="BO237" s="20"/>
      <c r="BP237" s="20"/>
      <c r="BQ237" s="20"/>
    </row>
    <row r="238" spans="1:215" s="14" customFormat="1" ht="5.25" customHeight="1" thickTop="1" x14ac:dyDescent="0.2">
      <c r="A238" s="18"/>
      <c r="C238" s="18"/>
      <c r="E238" s="16"/>
      <c r="AM238" s="16"/>
      <c r="AQ238" s="16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</row>
    <row r="239" spans="1:215" ht="5.25" customHeight="1" x14ac:dyDescent="0.2">
      <c r="A239" s="6"/>
      <c r="C239" s="23"/>
    </row>
    <row r="240" spans="1:215" x14ac:dyDescent="0.2">
      <c r="A240" s="23" t="s">
        <v>239</v>
      </c>
      <c r="C240" s="22" t="s">
        <v>240</v>
      </c>
      <c r="E240" s="9">
        <v>80</v>
      </c>
      <c r="H240" s="20"/>
      <c r="I240" s="20"/>
      <c r="J240" s="20"/>
      <c r="K240" s="20"/>
      <c r="L240" s="20"/>
      <c r="V240" s="33"/>
      <c r="W240" s="33"/>
      <c r="AM240" s="10">
        <v>1</v>
      </c>
      <c r="AQ240" s="24">
        <v>1</v>
      </c>
      <c r="AT240" s="20"/>
      <c r="AU240" s="20"/>
      <c r="AV240" s="20"/>
      <c r="AW240" s="20"/>
      <c r="AX240" s="20"/>
      <c r="AY240" s="20"/>
      <c r="AZ240" s="20"/>
      <c r="BN240" s="8"/>
      <c r="BO240" s="8"/>
      <c r="BP240" s="8"/>
      <c r="BQ240" s="8"/>
      <c r="BR240" s="12"/>
    </row>
    <row r="241" spans="1:215" x14ac:dyDescent="0.2">
      <c r="A241" s="6"/>
      <c r="H241" s="20"/>
      <c r="I241" s="20"/>
      <c r="J241" s="20"/>
      <c r="K241" s="20"/>
      <c r="L241" s="20"/>
      <c r="AT241" s="20"/>
      <c r="AU241" s="20"/>
      <c r="AV241" s="20"/>
      <c r="AW241" s="20"/>
      <c r="AX241" s="20"/>
      <c r="AY241" s="20"/>
      <c r="AZ241" s="11"/>
      <c r="BN241" s="8"/>
      <c r="BO241" s="8"/>
      <c r="BP241" s="8"/>
      <c r="BQ241" s="11"/>
    </row>
    <row r="242" spans="1:215" s="14" customFormat="1" ht="5.25" customHeight="1" x14ac:dyDescent="0.2">
      <c r="A242" s="18"/>
      <c r="C242" s="18"/>
      <c r="E242" s="16"/>
      <c r="AM242" s="16"/>
      <c r="AQ242" s="16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</row>
    <row r="243" spans="1:215" s="13" customFormat="1" ht="5.25" customHeight="1" x14ac:dyDescent="0.2">
      <c r="A243" s="19"/>
      <c r="C243" s="15"/>
      <c r="E243" s="15"/>
      <c r="AM243" s="15"/>
      <c r="AQ243" s="15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x14ac:dyDescent="0.2">
      <c r="A244" s="23" t="s">
        <v>241</v>
      </c>
      <c r="C244" s="23" t="s">
        <v>242</v>
      </c>
      <c r="E244" s="9">
        <v>80</v>
      </c>
      <c r="H244" s="20"/>
      <c r="I244" s="20"/>
      <c r="J244" s="20"/>
      <c r="K244" s="20"/>
      <c r="L244" s="20"/>
      <c r="V244" s="33"/>
      <c r="W244" s="33"/>
      <c r="AM244" s="10">
        <v>1</v>
      </c>
      <c r="AQ244" s="9">
        <v>1</v>
      </c>
      <c r="AT244" s="20"/>
      <c r="AU244" s="20"/>
      <c r="AV244" s="20"/>
      <c r="AW244" s="20"/>
      <c r="AX244" s="20"/>
      <c r="AY244" s="20"/>
      <c r="AZ244" s="20"/>
      <c r="BN244" s="8"/>
      <c r="BO244" s="8"/>
      <c r="BP244" s="8"/>
      <c r="BQ244" s="8"/>
      <c r="BR244" s="12"/>
    </row>
    <row r="245" spans="1:215" x14ac:dyDescent="0.2">
      <c r="A245" s="6"/>
      <c r="H245" s="20"/>
      <c r="I245" s="20"/>
      <c r="J245" s="20"/>
      <c r="K245" s="20"/>
      <c r="L245" s="20"/>
      <c r="AT245" s="20"/>
      <c r="AU245" s="20"/>
      <c r="AV245" s="20"/>
      <c r="AW245" s="20"/>
      <c r="AX245" s="20"/>
      <c r="AY245" s="20"/>
      <c r="AZ245" s="11"/>
      <c r="BN245" s="8"/>
      <c r="BO245" s="8"/>
      <c r="BP245" s="8"/>
      <c r="BQ245" s="11"/>
    </row>
    <row r="246" spans="1:215" s="14" customFormat="1" ht="5.25" customHeight="1" x14ac:dyDescent="0.2">
      <c r="A246" s="18"/>
      <c r="C246" s="18"/>
      <c r="E246" s="16"/>
      <c r="AM246" s="16"/>
      <c r="AQ246" s="1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ht="5.25" customHeight="1" x14ac:dyDescent="0.2">
      <c r="A247" s="6"/>
      <c r="V247" s="13"/>
      <c r="W247" s="13"/>
      <c r="X247" s="13"/>
      <c r="Y247" s="13"/>
      <c r="Z247" s="13"/>
      <c r="AA247" s="13"/>
      <c r="AB247" s="13"/>
    </row>
    <row r="248" spans="1:215" x14ac:dyDescent="0.2">
      <c r="A248" s="23" t="s">
        <v>245</v>
      </c>
      <c r="C248" s="23" t="s">
        <v>246</v>
      </c>
      <c r="E248" s="9">
        <v>69</v>
      </c>
      <c r="H248" s="20"/>
      <c r="I248" s="20"/>
      <c r="J248" s="20"/>
      <c r="K248" s="20"/>
      <c r="L248" s="20"/>
      <c r="V248" s="33"/>
      <c r="W248" s="33"/>
      <c r="X248" s="33"/>
      <c r="AE248" s="33"/>
      <c r="AM248" s="10">
        <v>1</v>
      </c>
      <c r="AQ248" s="9">
        <v>1</v>
      </c>
      <c r="AT248" s="20"/>
      <c r="AU248" s="20"/>
      <c r="AV248" s="20"/>
      <c r="AW248" s="20"/>
      <c r="AX248" s="20"/>
      <c r="AY248" s="12"/>
      <c r="BN248" s="8"/>
      <c r="BO248" s="8"/>
      <c r="BP248" s="8"/>
      <c r="BQ248" s="8"/>
      <c r="BR248" s="12"/>
    </row>
    <row r="249" spans="1:215" x14ac:dyDescent="0.2">
      <c r="A249" s="6"/>
      <c r="C249" s="23"/>
      <c r="H249" s="20"/>
      <c r="I249" s="20"/>
      <c r="J249" s="20"/>
      <c r="K249" s="20"/>
      <c r="L249" s="12"/>
      <c r="AT249" s="20"/>
      <c r="AU249" s="20"/>
      <c r="AV249" s="20"/>
      <c r="AW249" s="20"/>
      <c r="AX249" s="20"/>
      <c r="BN249" s="8"/>
      <c r="BO249" s="8"/>
      <c r="BP249" s="8"/>
      <c r="BQ249" s="8"/>
      <c r="BR249" s="12"/>
    </row>
    <row r="250" spans="1:215" s="14" customFormat="1" ht="5.25" customHeight="1" x14ac:dyDescent="0.2">
      <c r="A250" s="18"/>
      <c r="C250" s="18"/>
      <c r="E250" s="16"/>
      <c r="AM250" s="16"/>
      <c r="AQ250" s="16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</row>
    <row r="251" spans="1:215" ht="5.25" customHeight="1" x14ac:dyDescent="0.2">
      <c r="A251" s="6"/>
    </row>
    <row r="252" spans="1:215" x14ac:dyDescent="0.2">
      <c r="A252" s="23" t="s">
        <v>247</v>
      </c>
      <c r="C252" s="22" t="s">
        <v>248</v>
      </c>
      <c r="E252" s="9">
        <v>79</v>
      </c>
      <c r="H252" s="20"/>
      <c r="I252" s="20"/>
      <c r="J252" s="20"/>
      <c r="K252" s="20"/>
      <c r="L252" s="20"/>
      <c r="V252" s="33"/>
      <c r="W252" s="33"/>
      <c r="X252" s="33"/>
      <c r="AM252" s="10">
        <v>1</v>
      </c>
      <c r="AQ252" s="9">
        <v>1</v>
      </c>
      <c r="AT252" s="20"/>
      <c r="AU252" s="20"/>
      <c r="AV252" s="20"/>
      <c r="AW252" s="20"/>
      <c r="AX252" s="20"/>
      <c r="AY252" s="20"/>
      <c r="BN252" s="8"/>
      <c r="BO252" s="8"/>
      <c r="BP252" s="8"/>
      <c r="BQ252" s="8"/>
      <c r="BR252" s="12"/>
    </row>
    <row r="253" spans="1:215" x14ac:dyDescent="0.2">
      <c r="A253" s="6"/>
      <c r="H253" s="20"/>
      <c r="I253" s="20"/>
      <c r="J253" s="20"/>
      <c r="K253" s="20"/>
      <c r="L253" s="12"/>
      <c r="V253" s="33"/>
      <c r="W253" s="33"/>
      <c r="AT253" s="20"/>
      <c r="AU253" s="20"/>
      <c r="AV253" s="20"/>
      <c r="AW253" s="20"/>
      <c r="AX253" s="20"/>
      <c r="AY253" s="11"/>
      <c r="BN253" s="8"/>
      <c r="BO253" s="8"/>
      <c r="BP253" s="8"/>
      <c r="BQ253" s="11"/>
    </row>
    <row r="254" spans="1:215" s="14" customFormat="1" ht="5.25" customHeight="1" x14ac:dyDescent="0.2">
      <c r="A254" s="18"/>
      <c r="C254" s="18"/>
      <c r="E254" s="16"/>
      <c r="AM254" s="16"/>
      <c r="AQ254" s="16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</row>
    <row r="255" spans="1:215" ht="5.25" customHeight="1" x14ac:dyDescent="0.2">
      <c r="A255" s="6"/>
    </row>
    <row r="256" spans="1:215" x14ac:dyDescent="0.2">
      <c r="A256" s="23" t="s">
        <v>249</v>
      </c>
      <c r="C256" s="22" t="s">
        <v>250</v>
      </c>
      <c r="E256" s="9">
        <v>72</v>
      </c>
      <c r="H256" s="20"/>
      <c r="I256" s="20"/>
      <c r="J256" s="20"/>
      <c r="K256" s="20"/>
      <c r="L256" s="20"/>
      <c r="V256" s="33"/>
      <c r="W256" s="33"/>
      <c r="X256" s="33"/>
      <c r="AM256" s="10">
        <v>1</v>
      </c>
      <c r="AQ256" s="24">
        <v>1</v>
      </c>
      <c r="AT256" s="20"/>
      <c r="AU256" s="20"/>
      <c r="AV256" s="20"/>
      <c r="AW256" s="20"/>
      <c r="AX256" s="20"/>
      <c r="AY256" s="20"/>
      <c r="BN256" s="8"/>
      <c r="BO256" s="8"/>
      <c r="BP256" s="8"/>
      <c r="BQ256" s="8"/>
      <c r="BR256" s="12"/>
    </row>
    <row r="257" spans="1:215" x14ac:dyDescent="0.2">
      <c r="A257" s="6"/>
      <c r="C257" s="23"/>
      <c r="H257" s="20"/>
      <c r="I257" s="20"/>
      <c r="J257" s="20"/>
      <c r="K257" s="20"/>
      <c r="L257" s="12"/>
      <c r="AT257" s="20"/>
      <c r="AU257" s="20"/>
      <c r="AV257" s="20"/>
      <c r="AW257" s="20"/>
      <c r="AX257" s="20"/>
      <c r="AY257" s="11"/>
      <c r="BN257" s="8"/>
      <c r="BO257" s="8"/>
      <c r="BP257" s="8"/>
      <c r="BQ257" s="11"/>
    </row>
    <row r="258" spans="1:215" s="14" customFormat="1" ht="5.25" customHeight="1" x14ac:dyDescent="0.2">
      <c r="A258" s="18"/>
      <c r="C258" s="25"/>
      <c r="E258" s="16"/>
      <c r="AM258" s="16"/>
      <c r="AQ258" s="16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ht="5.25" customHeight="1" x14ac:dyDescent="0.2">
      <c r="A259" s="6"/>
      <c r="AE259" s="13"/>
      <c r="AF259" s="13"/>
      <c r="AG259" s="13"/>
      <c r="AH259" s="13"/>
      <c r="AI259" s="13"/>
    </row>
    <row r="260" spans="1:215" x14ac:dyDescent="0.2">
      <c r="A260" s="23" t="s">
        <v>24</v>
      </c>
      <c r="C260" s="22" t="s">
        <v>324</v>
      </c>
      <c r="E260" s="9">
        <v>19</v>
      </c>
      <c r="V260" s="33"/>
      <c r="W260" s="33"/>
      <c r="X260" s="33"/>
      <c r="Y260" s="33"/>
      <c r="Z260" s="33"/>
      <c r="AA260" s="33"/>
      <c r="AE260" s="8"/>
      <c r="AM260" s="10">
        <v>1</v>
      </c>
      <c r="AQ260" s="9">
        <v>1</v>
      </c>
      <c r="AT260" s="33"/>
      <c r="AU260" s="33"/>
      <c r="AV260" s="33"/>
      <c r="AW260" s="33"/>
      <c r="AX260" s="33"/>
      <c r="AY260" s="12"/>
      <c r="BN260" s="8"/>
      <c r="BO260" s="8"/>
      <c r="BP260" s="8"/>
      <c r="BQ260" s="8"/>
      <c r="BR260" s="8"/>
      <c r="BS260" s="8"/>
      <c r="BT260" s="8"/>
      <c r="BU260" s="8"/>
      <c r="BV260" s="8"/>
      <c r="BW260" s="8"/>
    </row>
    <row r="261" spans="1:215" s="14" customFormat="1" ht="5.25" customHeight="1" x14ac:dyDescent="0.2">
      <c r="A261" s="18"/>
      <c r="C261" s="18"/>
      <c r="E261" s="16"/>
      <c r="V261"/>
      <c r="W261"/>
      <c r="X261"/>
      <c r="Y261"/>
      <c r="Z261"/>
      <c r="AA261"/>
      <c r="AB261"/>
      <c r="AC261"/>
      <c r="AD261"/>
      <c r="AM261" s="16"/>
      <c r="AQ261" s="16"/>
      <c r="AT261"/>
      <c r="AU261"/>
      <c r="AV261"/>
      <c r="AW261"/>
      <c r="AX261"/>
      <c r="AY261"/>
      <c r="AZ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ht="5.25" customHeight="1" x14ac:dyDescent="0.2">
      <c r="A262" s="6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T262" s="13"/>
      <c r="AU262" s="13"/>
      <c r="AV262" s="13"/>
      <c r="AW262" s="13"/>
      <c r="AX262" s="13"/>
      <c r="AY262" s="13"/>
      <c r="AZ262" s="13"/>
    </row>
    <row r="263" spans="1:215" x14ac:dyDescent="0.2">
      <c r="A263" s="23" t="s">
        <v>25</v>
      </c>
      <c r="C263" s="23" t="s">
        <v>325</v>
      </c>
      <c r="E263" s="9">
        <v>19</v>
      </c>
      <c r="V263" s="33"/>
      <c r="W263" s="33"/>
      <c r="X263" s="33"/>
      <c r="Y263" s="33"/>
      <c r="Z263" s="33"/>
      <c r="AA263" s="33"/>
      <c r="AE263" s="8"/>
      <c r="AM263" s="10">
        <v>1</v>
      </c>
      <c r="AQ263" s="9">
        <v>1</v>
      </c>
      <c r="AT263" s="33"/>
      <c r="AU263" s="33"/>
      <c r="AV263" s="33"/>
      <c r="AW263" s="33"/>
      <c r="AX263" s="33"/>
      <c r="AY263" s="12"/>
      <c r="BN263" s="8"/>
      <c r="BO263" s="8"/>
      <c r="BP263" s="8"/>
      <c r="BQ263" s="8"/>
      <c r="BR263" s="8"/>
      <c r="BS263" s="8"/>
      <c r="BT263" s="8"/>
      <c r="BU263" s="8"/>
      <c r="BV263" s="8"/>
      <c r="BW263" s="8"/>
    </row>
    <row r="264" spans="1:215" s="14" customFormat="1" ht="5.25" customHeight="1" x14ac:dyDescent="0.2">
      <c r="A264" s="18"/>
      <c r="C264" s="18"/>
      <c r="E264" s="16"/>
      <c r="AM264" s="16"/>
      <c r="AQ264" s="16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</row>
    <row r="265" spans="1:215" s="13" customFormat="1" ht="5.25" customHeight="1" x14ac:dyDescent="0.2">
      <c r="A265" s="19"/>
      <c r="C265" s="19"/>
      <c r="E265" s="15"/>
      <c r="AM265" s="15"/>
      <c r="AQ265" s="15"/>
      <c r="BA265"/>
      <c r="BN265"/>
      <c r="BO265"/>
      <c r="BP265"/>
      <c r="BQ265"/>
      <c r="BR265"/>
      <c r="BS265"/>
      <c r="BT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x14ac:dyDescent="0.2">
      <c r="A266" s="23" t="s">
        <v>330</v>
      </c>
      <c r="C266" s="23" t="s">
        <v>331</v>
      </c>
      <c r="E266" s="9">
        <v>19</v>
      </c>
      <c r="V266" s="33"/>
      <c r="W266" s="33"/>
      <c r="X266" s="33"/>
      <c r="Y266" s="33"/>
      <c r="Z266" s="12"/>
      <c r="AD266" s="43"/>
      <c r="AE266" s="8"/>
      <c r="AM266" s="10">
        <v>1</v>
      </c>
      <c r="AQ266" s="9">
        <v>1</v>
      </c>
      <c r="AT266" s="33"/>
      <c r="AU266" s="33"/>
      <c r="AV266" s="33"/>
      <c r="AW266" s="33"/>
      <c r="AX266" s="33"/>
      <c r="AY266" s="12"/>
      <c r="BN266" s="8"/>
      <c r="BO266" s="8"/>
      <c r="BP266" s="8"/>
      <c r="BQ266" s="8"/>
      <c r="BR266" s="8"/>
      <c r="BS266" s="8"/>
      <c r="BT266" s="8"/>
      <c r="BU266" s="8"/>
      <c r="BV266" s="8"/>
    </row>
    <row r="267" spans="1:215" s="14" customFormat="1" ht="5.25" customHeight="1" x14ac:dyDescent="0.2">
      <c r="A267" s="18"/>
      <c r="C267" s="18"/>
      <c r="E267" s="16"/>
      <c r="AM267" s="16"/>
      <c r="AQ267" s="16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</row>
    <row r="268" spans="1:215" s="13" customFormat="1" ht="5.25" customHeight="1" x14ac:dyDescent="0.2">
      <c r="A268" s="19"/>
      <c r="C268" s="19"/>
      <c r="E268" s="15"/>
      <c r="AM268" s="15"/>
      <c r="AQ268" s="15"/>
      <c r="AS268"/>
      <c r="AT268"/>
      <c r="AU268"/>
      <c r="AV268"/>
      <c r="AW268"/>
      <c r="AX268"/>
      <c r="AY268"/>
      <c r="AZ268"/>
      <c r="BA268"/>
      <c r="BN268"/>
      <c r="BO268"/>
      <c r="BP268"/>
      <c r="BQ268"/>
      <c r="BR268"/>
      <c r="BS268"/>
      <c r="BT268"/>
      <c r="BU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</row>
    <row r="269" spans="1:215" x14ac:dyDescent="0.2">
      <c r="A269" s="23" t="s">
        <v>344</v>
      </c>
      <c r="C269" s="22" t="s">
        <v>345</v>
      </c>
      <c r="E269" s="9">
        <v>14</v>
      </c>
      <c r="V269" s="33"/>
      <c r="W269" s="33"/>
      <c r="X269" s="33"/>
      <c r="Y269" s="12"/>
      <c r="AM269" s="10">
        <v>1</v>
      </c>
      <c r="AQ269" s="9">
        <v>1</v>
      </c>
      <c r="AT269" s="33"/>
      <c r="AU269" s="33"/>
      <c r="AV269" s="33"/>
      <c r="AW269" s="33"/>
      <c r="AX269" s="12"/>
      <c r="BN269" s="8"/>
      <c r="BO269" s="8"/>
      <c r="BP269" s="8"/>
      <c r="BQ269" s="8"/>
      <c r="BR269" s="8"/>
      <c r="BS269" s="8"/>
      <c r="BT269" s="8"/>
      <c r="BU269" s="8"/>
      <c r="BV269" s="8"/>
    </row>
    <row r="270" spans="1:215" s="14" customFormat="1" ht="5.25" customHeight="1" x14ac:dyDescent="0.2">
      <c r="A270" s="18"/>
      <c r="C270" s="25"/>
      <c r="E270" s="16"/>
      <c r="AM270" s="16"/>
      <c r="AQ270" s="16"/>
      <c r="AT270"/>
      <c r="AU270"/>
      <c r="AV270"/>
      <c r="AW270"/>
      <c r="AX270"/>
      <c r="AY270"/>
      <c r="AZ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</row>
    <row r="271" spans="1:215" s="13" customFormat="1" ht="5.25" customHeight="1" x14ac:dyDescent="0.2">
      <c r="A271" s="19"/>
      <c r="C271" s="19"/>
      <c r="E271" s="15"/>
      <c r="AM271" s="15"/>
      <c r="AQ271" s="15"/>
      <c r="AT271"/>
      <c r="AU271"/>
      <c r="AV271"/>
      <c r="AW271"/>
      <c r="AX271"/>
      <c r="AY271"/>
      <c r="AZ271"/>
      <c r="BA271"/>
      <c r="BN271"/>
      <c r="BO271"/>
      <c r="BP271"/>
      <c r="BQ271"/>
      <c r="BR271"/>
      <c r="BS271"/>
      <c r="BT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</row>
    <row r="272" spans="1:215" x14ac:dyDescent="0.2">
      <c r="A272" s="23" t="s">
        <v>431</v>
      </c>
      <c r="C272" s="23" t="s">
        <v>432</v>
      </c>
      <c r="E272" s="9">
        <v>7</v>
      </c>
      <c r="V272" s="8"/>
      <c r="AE272" s="8"/>
      <c r="AM272" s="9">
        <v>1</v>
      </c>
      <c r="AQ272" s="24">
        <v>2</v>
      </c>
      <c r="AT272" s="33"/>
      <c r="AU272" s="33"/>
      <c r="AV272" s="12"/>
      <c r="BN272" s="20"/>
      <c r="BO272" s="20"/>
      <c r="BP272" s="20"/>
      <c r="BQ272" s="20"/>
      <c r="BR272" s="20"/>
      <c r="BS272" s="20"/>
      <c r="BT272" s="20"/>
    </row>
    <row r="273" spans="1:215" s="14" customFormat="1" ht="5.25" customHeight="1" x14ac:dyDescent="0.2">
      <c r="A273" s="18"/>
      <c r="C273" s="25"/>
      <c r="E273" s="16"/>
      <c r="AM273" s="16"/>
      <c r="AQ273" s="16"/>
      <c r="AS273"/>
      <c r="AT273"/>
      <c r="AU273"/>
      <c r="AV273"/>
      <c r="AW273"/>
      <c r="AX273"/>
      <c r="AY273"/>
      <c r="AZ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s="13" customFormat="1" ht="5.25" customHeight="1" x14ac:dyDescent="0.2">
      <c r="A274" s="19"/>
      <c r="C274" s="19"/>
      <c r="E274" s="15"/>
      <c r="AM274" s="15"/>
      <c r="AQ274" s="15"/>
      <c r="AS274"/>
      <c r="AT274"/>
      <c r="AU274"/>
      <c r="AV274"/>
      <c r="AW274"/>
      <c r="AX274"/>
      <c r="AY274"/>
      <c r="AZ274"/>
      <c r="BA274"/>
      <c r="BN274"/>
      <c r="BO274"/>
      <c r="BP274"/>
      <c r="BQ274"/>
      <c r="BR274"/>
      <c r="BS274"/>
      <c r="BT274"/>
      <c r="BU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</row>
    <row r="275" spans="1:215" x14ac:dyDescent="0.2">
      <c r="A275" s="23" t="s">
        <v>126</v>
      </c>
      <c r="C275" s="22" t="s">
        <v>437</v>
      </c>
      <c r="E275" s="9">
        <v>7</v>
      </c>
      <c r="V275" s="8"/>
      <c r="AE275" s="8"/>
      <c r="AM275" s="9">
        <v>1</v>
      </c>
      <c r="AQ275" s="24">
        <v>2</v>
      </c>
      <c r="AT275" s="33"/>
      <c r="AU275" s="33"/>
      <c r="AV275" s="12"/>
      <c r="BN275" s="20"/>
      <c r="BO275" s="20"/>
      <c r="BP275" s="20"/>
      <c r="BQ275" s="20"/>
      <c r="BR275" s="20"/>
      <c r="BS275" s="20"/>
    </row>
    <row r="276" spans="1:215" s="14" customFormat="1" ht="5.25" customHeight="1" x14ac:dyDescent="0.2">
      <c r="A276" s="18"/>
      <c r="C276" s="25"/>
      <c r="E276" s="16"/>
      <c r="AM276" s="16"/>
      <c r="AQ276" s="16"/>
      <c r="AT276"/>
      <c r="AU276"/>
      <c r="AV276"/>
      <c r="AW276"/>
      <c r="AX276"/>
      <c r="AY276"/>
      <c r="AZ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</row>
    <row r="277" spans="1:215" s="13" customFormat="1" ht="5.25" customHeight="1" x14ac:dyDescent="0.2">
      <c r="A277" s="19"/>
      <c r="C277" s="19"/>
      <c r="E277" s="15"/>
      <c r="AM277" s="15"/>
      <c r="AQ277" s="15"/>
      <c r="AS277"/>
      <c r="AT277"/>
      <c r="AU277"/>
      <c r="AV277"/>
      <c r="AW277"/>
      <c r="AX277"/>
      <c r="AY277"/>
      <c r="AZ277"/>
      <c r="BA277"/>
      <c r="BN277"/>
      <c r="BO277"/>
      <c r="BP277"/>
      <c r="BQ277"/>
      <c r="BR277"/>
      <c r="BS277"/>
      <c r="BT277"/>
      <c r="BU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</row>
    <row r="278" spans="1:215" x14ac:dyDescent="0.2">
      <c r="A278" s="23" t="s">
        <v>127</v>
      </c>
      <c r="C278" s="23" t="s">
        <v>439</v>
      </c>
      <c r="E278" s="9">
        <v>7</v>
      </c>
      <c r="V278" s="8"/>
      <c r="AE278" s="8"/>
      <c r="AM278" s="9">
        <v>1</v>
      </c>
      <c r="AQ278" s="24">
        <v>2</v>
      </c>
      <c r="AT278" s="33"/>
      <c r="AU278" s="33"/>
      <c r="AV278" s="12"/>
      <c r="BN278" s="20"/>
      <c r="BO278" s="20"/>
      <c r="BP278" s="20"/>
      <c r="BQ278" s="20"/>
      <c r="BR278" s="20"/>
      <c r="BS278" s="20"/>
    </row>
    <row r="279" spans="1:215" s="14" customFormat="1" ht="5.25" customHeight="1" x14ac:dyDescent="0.2">
      <c r="A279" s="18"/>
      <c r="C279" s="18"/>
      <c r="E279" s="16"/>
      <c r="AM279" s="16"/>
      <c r="AQ279" s="16"/>
      <c r="AT279"/>
      <c r="AU279"/>
      <c r="AV279"/>
      <c r="AW279"/>
      <c r="AX279"/>
      <c r="AY279"/>
      <c r="AZ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s="13" customFormat="1" ht="5.25" customHeight="1" x14ac:dyDescent="0.2">
      <c r="A280" s="19"/>
      <c r="C280" s="19"/>
      <c r="E280" s="15"/>
      <c r="AM280" s="15"/>
      <c r="AQ280" s="15"/>
      <c r="AS280"/>
      <c r="AT280"/>
      <c r="AU280"/>
      <c r="AV280"/>
      <c r="AW280"/>
      <c r="AX280"/>
      <c r="AY280"/>
      <c r="AZ280"/>
      <c r="BA280"/>
      <c r="BN280"/>
      <c r="BO280"/>
      <c r="BP280"/>
      <c r="BQ280"/>
      <c r="BR280"/>
      <c r="BS280"/>
      <c r="BT280"/>
      <c r="BU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</row>
    <row r="281" spans="1:215" x14ac:dyDescent="0.2">
      <c r="A281" s="23" t="s">
        <v>131</v>
      </c>
      <c r="C281" s="22" t="s">
        <v>447</v>
      </c>
      <c r="E281" s="9">
        <v>7</v>
      </c>
      <c r="V281" s="8"/>
      <c r="AE281" s="8"/>
      <c r="AM281" s="9">
        <v>1</v>
      </c>
      <c r="AQ281" s="24">
        <v>2</v>
      </c>
      <c r="AT281" s="33"/>
      <c r="AU281" s="33"/>
      <c r="AV281" s="12"/>
      <c r="BN281" s="20"/>
      <c r="BO281" s="20"/>
      <c r="BP281" s="20"/>
      <c r="BQ281" s="20"/>
      <c r="BR281" s="20"/>
      <c r="BS281" s="20"/>
    </row>
    <row r="282" spans="1:215" s="14" customFormat="1" ht="5.25" customHeight="1" x14ac:dyDescent="0.2">
      <c r="A282" s="18"/>
      <c r="C282" s="25"/>
      <c r="E282" s="16"/>
      <c r="AM282" s="16"/>
      <c r="AQ282" s="16"/>
      <c r="AT282"/>
      <c r="AU282"/>
      <c r="AV282"/>
      <c r="AW282"/>
      <c r="AX282"/>
      <c r="AY282"/>
      <c r="AZ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s="13" customFormat="1" ht="5.25" customHeight="1" x14ac:dyDescent="0.2">
      <c r="A283" s="19"/>
      <c r="C283" s="19"/>
      <c r="E283" s="15"/>
      <c r="AM283" s="15"/>
      <c r="AQ283" s="15"/>
      <c r="BA283"/>
      <c r="BN283"/>
      <c r="BO283"/>
      <c r="BP283"/>
      <c r="BQ283"/>
      <c r="BR283"/>
      <c r="BS283"/>
      <c r="BT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</row>
    <row r="284" spans="1:215" x14ac:dyDescent="0.2">
      <c r="A284" s="23" t="s">
        <v>134</v>
      </c>
      <c r="C284" s="23" t="s">
        <v>452</v>
      </c>
      <c r="E284" s="9">
        <v>11</v>
      </c>
      <c r="V284" s="8"/>
      <c r="W284" s="8"/>
      <c r="X284" s="8"/>
      <c r="AM284" s="10">
        <v>1</v>
      </c>
      <c r="AQ284" s="24">
        <v>2</v>
      </c>
      <c r="AT284" s="33"/>
      <c r="AU284" s="33"/>
      <c r="AV284" s="33"/>
      <c r="BN284" s="20"/>
      <c r="BO284" s="20"/>
      <c r="BP284" s="20"/>
      <c r="BQ284" s="20"/>
      <c r="BR284" s="20"/>
      <c r="BS284" s="20"/>
      <c r="BT284" s="20"/>
    </row>
    <row r="285" spans="1:215" s="14" customFormat="1" ht="5.25" customHeight="1" x14ac:dyDescent="0.2">
      <c r="A285" s="18"/>
      <c r="C285" s="18"/>
      <c r="E285" s="16"/>
      <c r="AM285" s="16"/>
      <c r="AQ285" s="16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s="13" customFormat="1" ht="5.25" customHeight="1" x14ac:dyDescent="0.2">
      <c r="A286" s="19"/>
      <c r="C286" s="19"/>
      <c r="E286" s="15"/>
      <c r="AM286" s="15"/>
      <c r="AQ286" s="15"/>
      <c r="AT286"/>
      <c r="AU286"/>
      <c r="AV286"/>
      <c r="AW286"/>
      <c r="AX286"/>
      <c r="AY286"/>
      <c r="AZ286"/>
      <c r="BA286"/>
      <c r="BN286"/>
      <c r="BO286"/>
      <c r="BP286"/>
      <c r="BQ286"/>
      <c r="BR286"/>
      <c r="BS286"/>
      <c r="BT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</row>
    <row r="287" spans="1:215" x14ac:dyDescent="0.2">
      <c r="A287" s="23" t="s">
        <v>135</v>
      </c>
      <c r="C287" s="23" t="s">
        <v>453</v>
      </c>
      <c r="E287" s="9">
        <v>7</v>
      </c>
      <c r="V287" s="8"/>
      <c r="AE287" s="8"/>
      <c r="AM287" s="10">
        <v>1</v>
      </c>
      <c r="AQ287" s="24">
        <v>2</v>
      </c>
      <c r="AT287" s="33"/>
      <c r="AU287" s="33"/>
      <c r="AV287" s="12"/>
      <c r="BN287" s="20"/>
      <c r="BO287" s="20"/>
      <c r="BP287" s="20"/>
      <c r="BQ287" s="20"/>
      <c r="BR287" s="20"/>
      <c r="BS287" s="20"/>
      <c r="BT287" s="12"/>
    </row>
    <row r="288" spans="1:215" s="14" customFormat="1" ht="5.25" customHeight="1" x14ac:dyDescent="0.2">
      <c r="A288" s="18"/>
      <c r="C288" s="18"/>
      <c r="E288" s="16"/>
      <c r="AM288" s="16"/>
      <c r="AQ288" s="16"/>
      <c r="AT288"/>
      <c r="AU288"/>
      <c r="AV288"/>
      <c r="AW288"/>
      <c r="AX288"/>
      <c r="AY288"/>
      <c r="AZ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s="13" customFormat="1" ht="5.25" customHeight="1" x14ac:dyDescent="0.2">
      <c r="A289" s="19"/>
      <c r="C289" s="19"/>
      <c r="E289" s="15"/>
      <c r="AM289" s="15"/>
      <c r="AQ289" s="15"/>
      <c r="AT289"/>
      <c r="AU289"/>
      <c r="AV289"/>
      <c r="AW289"/>
      <c r="AX289"/>
      <c r="AY289"/>
      <c r="AZ289"/>
      <c r="BA289"/>
      <c r="BN289"/>
      <c r="BO289"/>
      <c r="BP289"/>
      <c r="BQ289"/>
      <c r="BR289"/>
      <c r="BS289"/>
      <c r="BT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</row>
    <row r="290" spans="1:215" x14ac:dyDescent="0.2">
      <c r="A290" s="23" t="s">
        <v>136</v>
      </c>
      <c r="C290" s="23" t="s">
        <v>455</v>
      </c>
      <c r="E290" s="9">
        <v>7</v>
      </c>
      <c r="V290" s="8"/>
      <c r="AE290" s="8"/>
      <c r="AM290" s="10">
        <v>1</v>
      </c>
      <c r="AQ290" s="24">
        <v>2</v>
      </c>
      <c r="AT290" s="33"/>
      <c r="AU290" s="33"/>
      <c r="AV290" s="12"/>
      <c r="BN290" s="20"/>
      <c r="BO290" s="20"/>
      <c r="BP290" s="20"/>
      <c r="BQ290" s="20"/>
      <c r="BR290" s="20"/>
      <c r="BS290" s="20"/>
      <c r="BT290" s="12"/>
    </row>
    <row r="291" spans="1:215" s="14" customFormat="1" ht="5.25" customHeight="1" x14ac:dyDescent="0.2">
      <c r="A291" s="18"/>
      <c r="C291" s="18"/>
      <c r="E291" s="16"/>
      <c r="AM291" s="16"/>
      <c r="AQ291" s="16"/>
      <c r="AT291"/>
      <c r="AU291"/>
      <c r="AV291"/>
      <c r="AW291"/>
      <c r="AX291"/>
      <c r="AY291"/>
      <c r="AZ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</row>
    <row r="292" spans="1:215" s="13" customFormat="1" ht="5.25" customHeight="1" x14ac:dyDescent="0.2">
      <c r="A292" s="19"/>
      <c r="C292" s="19"/>
      <c r="E292" s="15"/>
      <c r="AM292" s="15"/>
      <c r="AQ292" s="15"/>
      <c r="AT292"/>
      <c r="AU292"/>
      <c r="AV292"/>
      <c r="AW292"/>
      <c r="AX292"/>
      <c r="AY292"/>
      <c r="AZ292"/>
      <c r="BA292"/>
      <c r="BN292"/>
      <c r="BO292"/>
      <c r="BP292"/>
      <c r="BQ292"/>
      <c r="BR292"/>
      <c r="BS292"/>
      <c r="BT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</row>
    <row r="293" spans="1:215" x14ac:dyDescent="0.2">
      <c r="A293" s="23" t="s">
        <v>138</v>
      </c>
      <c r="C293" s="22" t="s">
        <v>459</v>
      </c>
      <c r="E293" s="9">
        <v>7</v>
      </c>
      <c r="V293" s="8"/>
      <c r="AE293" s="8"/>
      <c r="AM293" s="10">
        <v>1</v>
      </c>
      <c r="AQ293" s="24">
        <v>2</v>
      </c>
      <c r="AT293" s="33"/>
      <c r="AU293" s="33"/>
      <c r="AV293" s="12"/>
      <c r="BN293" s="20"/>
      <c r="BO293" s="20"/>
      <c r="BP293" s="20"/>
      <c r="BQ293" s="20"/>
      <c r="BR293" s="20"/>
      <c r="BS293" s="20"/>
      <c r="BT293" s="12"/>
    </row>
    <row r="294" spans="1:215" s="14" customFormat="1" ht="5.25" customHeight="1" x14ac:dyDescent="0.2">
      <c r="A294" s="18"/>
      <c r="C294" s="25"/>
      <c r="E294" s="16"/>
      <c r="AM294" s="16"/>
      <c r="AQ294" s="16"/>
      <c r="AT294"/>
      <c r="AU294"/>
      <c r="AV294"/>
      <c r="AW294"/>
      <c r="AX294"/>
      <c r="AY294"/>
      <c r="AZ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s="13" customFormat="1" ht="5.25" customHeight="1" x14ac:dyDescent="0.2">
      <c r="A295" s="19"/>
      <c r="C295" s="19"/>
      <c r="E295" s="15"/>
      <c r="AM295" s="15"/>
      <c r="AQ295" s="15"/>
      <c r="BA295"/>
      <c r="BN295"/>
      <c r="BO295"/>
      <c r="BP295"/>
      <c r="BQ295"/>
      <c r="BR295"/>
      <c r="BS295"/>
      <c r="BT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</row>
    <row r="296" spans="1:215" x14ac:dyDescent="0.2">
      <c r="A296" s="23" t="s">
        <v>512</v>
      </c>
      <c r="C296" s="23" t="s">
        <v>513</v>
      </c>
      <c r="E296" s="9">
        <v>6</v>
      </c>
      <c r="AE296" s="8"/>
      <c r="AF296" s="8"/>
      <c r="AM296" s="9">
        <v>1</v>
      </c>
      <c r="AQ296" s="24">
        <v>2</v>
      </c>
      <c r="AT296" s="8"/>
      <c r="AU296" s="8"/>
      <c r="AV296" s="12"/>
      <c r="BN296" s="8"/>
      <c r="BO296" s="8"/>
      <c r="BP296" s="8"/>
      <c r="BQ296" s="8"/>
      <c r="BR296" s="8"/>
      <c r="BS296" s="8"/>
      <c r="BT296" s="12"/>
    </row>
    <row r="297" spans="1:215" s="14" customFormat="1" ht="5.25" customHeight="1" x14ac:dyDescent="0.2">
      <c r="A297" s="18"/>
      <c r="C297" s="18"/>
      <c r="E297" s="16"/>
      <c r="AM297" s="16"/>
      <c r="AQ297" s="16"/>
      <c r="AT297"/>
      <c r="AU297"/>
      <c r="AV297"/>
      <c r="AW297"/>
      <c r="AX297"/>
      <c r="AY297"/>
      <c r="AZ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s="13" customFormat="1" ht="5.25" customHeight="1" x14ac:dyDescent="0.2">
      <c r="A298" s="19"/>
      <c r="C298" s="19"/>
      <c r="E298" s="15"/>
      <c r="AM298" s="15"/>
      <c r="AQ298" s="15"/>
      <c r="BA298"/>
      <c r="BN298"/>
      <c r="BO298"/>
      <c r="BP298"/>
      <c r="BQ298"/>
      <c r="BR298"/>
      <c r="BS298"/>
      <c r="BT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</row>
    <row r="299" spans="1:215" x14ac:dyDescent="0.2">
      <c r="A299" s="23" t="s">
        <v>514</v>
      </c>
      <c r="C299" s="23" t="s">
        <v>515</v>
      </c>
      <c r="E299" s="9">
        <v>6</v>
      </c>
      <c r="AE299" s="8"/>
      <c r="AF299" s="8"/>
      <c r="AM299" s="9">
        <v>1</v>
      </c>
      <c r="AQ299" s="24">
        <v>2</v>
      </c>
      <c r="AT299" s="8"/>
      <c r="AU299" s="8"/>
      <c r="AV299" s="12"/>
      <c r="BN299" s="8"/>
      <c r="BO299" s="8"/>
      <c r="BP299" s="8"/>
      <c r="BQ299" s="8"/>
      <c r="BR299" s="8"/>
      <c r="BS299" s="8"/>
      <c r="BT299" s="12"/>
    </row>
    <row r="300" spans="1:215" s="14" customFormat="1" ht="5.25" customHeight="1" x14ac:dyDescent="0.2">
      <c r="A300" s="18"/>
      <c r="C300" s="18"/>
      <c r="E300" s="16"/>
      <c r="AM300" s="16"/>
      <c r="AQ300" s="16"/>
      <c r="AT300"/>
      <c r="AU300"/>
      <c r="AV300"/>
      <c r="AW300"/>
      <c r="AX300"/>
      <c r="AY300"/>
      <c r="AZ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</row>
    <row r="301" spans="1:215" s="13" customFormat="1" ht="5.25" customHeight="1" x14ac:dyDescent="0.2">
      <c r="A301" s="19"/>
      <c r="C301" s="19"/>
      <c r="E301" s="15"/>
      <c r="AM301" s="15"/>
      <c r="AQ301" s="15"/>
      <c r="BA301"/>
      <c r="BN301"/>
      <c r="BO301"/>
      <c r="BP301"/>
      <c r="BQ301"/>
      <c r="BR301"/>
      <c r="BS301"/>
      <c r="BT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</row>
    <row r="302" spans="1:215" x14ac:dyDescent="0.2">
      <c r="A302" s="23" t="s">
        <v>518</v>
      </c>
      <c r="C302" s="23" t="s">
        <v>519</v>
      </c>
      <c r="E302" s="9">
        <v>6</v>
      </c>
      <c r="AE302" s="8"/>
      <c r="AF302" s="8"/>
      <c r="AM302" s="9">
        <v>1</v>
      </c>
      <c r="AQ302" s="24">
        <v>2</v>
      </c>
      <c r="AT302" s="8"/>
      <c r="AU302" s="8"/>
      <c r="AV302" s="12"/>
      <c r="BN302" s="8"/>
      <c r="BO302" s="8"/>
      <c r="BP302" s="8"/>
      <c r="BQ302" s="8"/>
      <c r="BR302" s="8"/>
      <c r="BS302" s="8"/>
      <c r="BT302" s="12"/>
    </row>
    <row r="303" spans="1:215" s="14" customFormat="1" ht="5.25" customHeight="1" x14ac:dyDescent="0.2">
      <c r="A303" s="18"/>
      <c r="C303" s="25"/>
      <c r="E303" s="16"/>
      <c r="AM303" s="16"/>
      <c r="AQ303" s="16"/>
      <c r="AT303"/>
      <c r="AU303"/>
      <c r="AV303"/>
      <c r="AW303"/>
      <c r="AX303"/>
      <c r="AY303"/>
      <c r="AZ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ht="5.25" customHeight="1" x14ac:dyDescent="0.2">
      <c r="A304" s="6"/>
      <c r="C304" s="23"/>
      <c r="E304" s="15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13"/>
      <c r="AK304" s="13"/>
      <c r="AL304" s="13"/>
      <c r="AM304" s="15"/>
      <c r="AN304" s="13"/>
      <c r="AO304" s="13"/>
      <c r="AP304" s="13"/>
      <c r="AQ304" s="15"/>
      <c r="AR304" s="13"/>
      <c r="AS304" s="13"/>
      <c r="AT304" s="13"/>
      <c r="AU304" s="13"/>
      <c r="AV304" s="13"/>
      <c r="AW304" s="13"/>
      <c r="AX304" s="13"/>
      <c r="AY304" s="13"/>
      <c r="AZ304" s="13"/>
      <c r="BB304" s="13"/>
      <c r="BC304" s="13"/>
      <c r="BD304" s="13"/>
      <c r="BE304" s="13"/>
      <c r="BF304" s="13"/>
      <c r="BG304" s="13"/>
      <c r="BH304" s="13"/>
      <c r="BI304" s="13"/>
      <c r="BJ304" s="13"/>
      <c r="BK304" s="13"/>
      <c r="BL304" s="13"/>
      <c r="BM304" s="13"/>
      <c r="BU304" s="13"/>
      <c r="BV304" s="13"/>
      <c r="BW304" s="13"/>
      <c r="BX304" s="13"/>
      <c r="BY304" s="13"/>
      <c r="BZ304" s="13"/>
      <c r="CA304" s="13"/>
      <c r="CB304" s="13"/>
      <c r="CC304" s="13"/>
      <c r="CD304" s="13"/>
      <c r="CE304" s="13"/>
      <c r="CF304" s="13"/>
      <c r="CG304" s="13"/>
    </row>
    <row r="305" spans="1:215" x14ac:dyDescent="0.2">
      <c r="A305" s="23" t="s">
        <v>520</v>
      </c>
      <c r="C305" s="23" t="s">
        <v>521</v>
      </c>
      <c r="E305" s="9">
        <v>6</v>
      </c>
      <c r="AE305" s="8"/>
      <c r="AF305" s="8"/>
      <c r="AM305" s="9">
        <v>1</v>
      </c>
      <c r="AQ305" s="24">
        <v>2</v>
      </c>
      <c r="AT305" s="8"/>
      <c r="AU305" s="8"/>
      <c r="AV305" s="12"/>
      <c r="BN305" s="8"/>
      <c r="BO305" s="8"/>
      <c r="BP305" s="8"/>
      <c r="BQ305" s="8"/>
      <c r="BR305" s="8"/>
      <c r="BS305" s="8"/>
      <c r="BT305" s="12"/>
    </row>
    <row r="306" spans="1:215" s="14" customFormat="1" ht="5.25" customHeight="1" x14ac:dyDescent="0.2">
      <c r="A306" s="18"/>
      <c r="C306" s="18"/>
      <c r="E306" s="16"/>
      <c r="AM306" s="16"/>
      <c r="AQ306" s="16"/>
      <c r="AT306"/>
      <c r="AU306"/>
      <c r="AV306"/>
      <c r="AW306"/>
      <c r="AX306"/>
      <c r="AY306"/>
      <c r="AZ306"/>
      <c r="BA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s="13" customFormat="1" ht="5.25" customHeight="1" x14ac:dyDescent="0.2">
      <c r="A307" s="19"/>
      <c r="C307" s="19"/>
      <c r="E307" s="15"/>
      <c r="AM307" s="15"/>
      <c r="AQ307" s="15"/>
      <c r="BA307"/>
      <c r="BN307"/>
      <c r="BO307"/>
      <c r="BP307"/>
      <c r="BQ307"/>
      <c r="BR307"/>
      <c r="BS307"/>
      <c r="BT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</row>
    <row r="308" spans="1:215" x14ac:dyDescent="0.2">
      <c r="A308" s="23" t="s">
        <v>542</v>
      </c>
      <c r="C308" s="23" t="s">
        <v>543</v>
      </c>
      <c r="E308" s="9">
        <v>6</v>
      </c>
      <c r="AE308" s="8"/>
      <c r="AF308" s="8"/>
      <c r="AM308" s="9">
        <v>1</v>
      </c>
      <c r="AQ308" s="24">
        <v>2</v>
      </c>
      <c r="AT308" s="8"/>
      <c r="AU308" s="8"/>
      <c r="AV308" s="12"/>
      <c r="BN308" s="8"/>
      <c r="BO308" s="8"/>
      <c r="BP308" s="8"/>
      <c r="BQ308" s="8"/>
      <c r="BR308" s="8"/>
      <c r="BS308" s="12"/>
    </row>
    <row r="309" spans="1:215" s="14" customFormat="1" ht="5.25" customHeight="1" x14ac:dyDescent="0.2">
      <c r="A309" s="18"/>
      <c r="C309" s="18"/>
      <c r="E309" s="16"/>
      <c r="AM309" s="16"/>
      <c r="AQ309" s="16"/>
      <c r="AT309"/>
      <c r="AU309"/>
      <c r="AV309"/>
      <c r="AW309"/>
      <c r="AX309"/>
      <c r="AY309"/>
      <c r="AZ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s="13" customFormat="1" ht="5.25" customHeight="1" x14ac:dyDescent="0.2">
      <c r="A310" s="19"/>
      <c r="C310" s="19"/>
      <c r="E310" s="15"/>
      <c r="AM310" s="15"/>
      <c r="AQ310" s="15"/>
      <c r="BA310"/>
      <c r="BN310"/>
      <c r="BO310"/>
      <c r="BP310"/>
      <c r="BQ310"/>
      <c r="BR310"/>
      <c r="BS310"/>
      <c r="BT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</row>
    <row r="311" spans="1:215" x14ac:dyDescent="0.2">
      <c r="A311" s="23" t="s">
        <v>544</v>
      </c>
      <c r="C311" s="23" t="s">
        <v>545</v>
      </c>
      <c r="E311" s="9">
        <v>6</v>
      </c>
      <c r="AE311" s="8"/>
      <c r="AF311" s="8"/>
      <c r="AM311" s="9">
        <v>1</v>
      </c>
      <c r="AQ311" s="24">
        <v>2</v>
      </c>
      <c r="AT311" s="8"/>
      <c r="AU311" s="8"/>
      <c r="AV311" s="12"/>
      <c r="BN311" s="8"/>
      <c r="BO311" s="8"/>
      <c r="BP311" s="8"/>
      <c r="BQ311" s="8"/>
      <c r="BR311" s="8"/>
      <c r="BS311" s="8"/>
      <c r="BT311" s="12"/>
    </row>
    <row r="312" spans="1:215" s="14" customFormat="1" ht="5.25" customHeight="1" x14ac:dyDescent="0.2">
      <c r="A312" s="18"/>
      <c r="C312" s="18"/>
      <c r="E312" s="16"/>
      <c r="AM312" s="16"/>
      <c r="AQ312" s="16"/>
      <c r="AT312"/>
      <c r="AU312"/>
      <c r="AV312"/>
      <c r="AW312"/>
      <c r="AX312"/>
      <c r="AY312"/>
      <c r="AZ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</row>
    <row r="313" spans="1:215" ht="5.25" customHeight="1" x14ac:dyDescent="0.2">
      <c r="A313" s="6"/>
      <c r="C313" s="23"/>
      <c r="E313" s="15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5"/>
      <c r="AN313" s="13"/>
      <c r="AO313" s="13"/>
      <c r="AP313" s="13"/>
      <c r="AQ313" s="15"/>
      <c r="AR313" s="13"/>
      <c r="AS313" s="13"/>
      <c r="AT313" s="13"/>
      <c r="AU313" s="13"/>
      <c r="AV313" s="13"/>
      <c r="AW313" s="13"/>
      <c r="AX313" s="13"/>
      <c r="AY313" s="13"/>
      <c r="AZ313" s="13"/>
      <c r="BB313" s="13"/>
      <c r="BC313" s="13"/>
      <c r="BD313" s="13"/>
      <c r="BE313" s="13"/>
      <c r="BF313" s="13"/>
      <c r="BG313" s="13"/>
      <c r="BH313" s="13"/>
      <c r="BI313" s="13"/>
      <c r="BJ313" s="13"/>
      <c r="BK313" s="13"/>
      <c r="BL313" s="13"/>
      <c r="BM313" s="13"/>
      <c r="BU313" s="13"/>
      <c r="BV313" s="13"/>
      <c r="BW313" s="13"/>
      <c r="BX313" s="13"/>
      <c r="BY313" s="13"/>
      <c r="BZ313" s="13"/>
      <c r="CA313" s="13"/>
      <c r="CB313" s="13"/>
      <c r="CC313" s="13"/>
      <c r="CD313" s="13"/>
      <c r="CE313" s="13"/>
      <c r="CF313" s="13"/>
      <c r="CG313" s="13"/>
    </row>
    <row r="314" spans="1:215" x14ac:dyDescent="0.2">
      <c r="A314" s="23" t="s">
        <v>548</v>
      </c>
      <c r="C314" s="23" t="s">
        <v>549</v>
      </c>
      <c r="E314" s="9">
        <v>6</v>
      </c>
      <c r="AE314" s="8"/>
      <c r="AF314" s="8"/>
      <c r="AM314" s="9">
        <v>1</v>
      </c>
      <c r="AQ314" s="24">
        <v>2</v>
      </c>
      <c r="AT314" s="8"/>
      <c r="AU314" s="8"/>
      <c r="AV314" s="12"/>
      <c r="BN314" s="8"/>
      <c r="BO314" s="8"/>
      <c r="BP314" s="8"/>
      <c r="BQ314" s="8"/>
      <c r="BR314" s="8"/>
      <c r="BS314" s="8"/>
      <c r="BT314" s="12"/>
    </row>
    <row r="315" spans="1:215" s="14" customFormat="1" ht="5.25" customHeight="1" x14ac:dyDescent="0.2">
      <c r="A315" s="18"/>
      <c r="C315" s="18"/>
      <c r="E315" s="16"/>
      <c r="AM315" s="16"/>
      <c r="AQ315" s="16"/>
      <c r="AT315"/>
      <c r="AU315"/>
      <c r="AV315"/>
      <c r="AW315"/>
      <c r="AX315"/>
      <c r="AY315"/>
      <c r="AZ315"/>
      <c r="BA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ht="5.25" customHeight="1" x14ac:dyDescent="0.2">
      <c r="B316" s="22"/>
      <c r="C316" s="9"/>
    </row>
    <row r="317" spans="1:215" x14ac:dyDescent="0.2">
      <c r="A317" s="22" t="s">
        <v>165</v>
      </c>
      <c r="B317" s="22" t="s">
        <v>593</v>
      </c>
      <c r="C317" s="9" t="s">
        <v>48</v>
      </c>
      <c r="E317" s="9">
        <v>4</v>
      </c>
      <c r="AE317" s="8"/>
      <c r="AM317" s="9">
        <v>1</v>
      </c>
      <c r="AQ317" s="9">
        <v>2</v>
      </c>
      <c r="AT317" s="8"/>
      <c r="BN317" s="45"/>
      <c r="BO317" s="45"/>
      <c r="BP317" s="45"/>
      <c r="BQ317" s="45"/>
      <c r="BR317" s="45"/>
      <c r="CD317" s="22"/>
    </row>
    <row r="318" spans="1:215" ht="5.25" customHeight="1" x14ac:dyDescent="0.2">
      <c r="B318" s="22"/>
      <c r="C318" s="9"/>
    </row>
    <row r="319" spans="1:215" ht="5.25" customHeight="1" x14ac:dyDescent="0.2">
      <c r="B319" s="22"/>
      <c r="C319" s="9"/>
    </row>
    <row r="320" spans="1:215" x14ac:dyDescent="0.2">
      <c r="B320" s="22"/>
      <c r="C320" s="9" t="s">
        <v>49</v>
      </c>
      <c r="E320" s="9">
        <v>4</v>
      </c>
      <c r="AE320" s="8"/>
      <c r="AM320" s="9">
        <v>1</v>
      </c>
      <c r="AQ320" s="9">
        <v>2</v>
      </c>
      <c r="AT320" s="8"/>
      <c r="BN320" s="45"/>
      <c r="BO320" s="45"/>
      <c r="BP320" s="45"/>
      <c r="BQ320" s="45"/>
      <c r="BR320" s="45"/>
    </row>
    <row r="321" spans="1:155" ht="5.25" customHeight="1" x14ac:dyDescent="0.2">
      <c r="B321" s="22"/>
      <c r="C321" s="9"/>
    </row>
    <row r="322" spans="1:155" ht="5.25" customHeight="1" x14ac:dyDescent="0.2">
      <c r="B322" s="22"/>
      <c r="C322" s="9"/>
    </row>
    <row r="323" spans="1:155" x14ac:dyDescent="0.2">
      <c r="B323" s="22"/>
      <c r="C323" s="9" t="s">
        <v>50</v>
      </c>
      <c r="E323" s="9">
        <v>4</v>
      </c>
      <c r="AE323" s="8"/>
      <c r="AM323" s="9">
        <v>1</v>
      </c>
      <c r="AQ323" s="9">
        <v>2</v>
      </c>
      <c r="AT323" s="8"/>
      <c r="BN323" s="45"/>
      <c r="BO323" s="45"/>
      <c r="BP323" s="45"/>
      <c r="BQ323" s="45"/>
      <c r="BR323" s="45"/>
    </row>
    <row r="324" spans="1:155" s="14" customFormat="1" ht="6" customHeight="1" x14ac:dyDescent="0.2">
      <c r="B324" s="41"/>
      <c r="C324" s="16"/>
      <c r="E324" s="16"/>
      <c r="AM324" s="16"/>
      <c r="AQ324" s="16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</row>
    <row r="325" spans="1:155" ht="5.25" customHeight="1" x14ac:dyDescent="0.2">
      <c r="B325" s="22"/>
      <c r="C325" s="9"/>
    </row>
    <row r="326" spans="1:155" x14ac:dyDescent="0.2">
      <c r="A326" s="22" t="s">
        <v>166</v>
      </c>
      <c r="B326" s="22" t="s">
        <v>594</v>
      </c>
      <c r="C326" s="9" t="s">
        <v>48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  <c r="CD326" s="22"/>
    </row>
    <row r="327" spans="1:155" ht="5.25" customHeight="1" x14ac:dyDescent="0.2">
      <c r="B327" s="22"/>
      <c r="C327" s="9"/>
    </row>
    <row r="328" spans="1:155" ht="5.25" customHeight="1" x14ac:dyDescent="0.2">
      <c r="B328" s="22"/>
      <c r="C328" s="9"/>
    </row>
    <row r="329" spans="1:155" x14ac:dyDescent="0.2">
      <c r="B329" s="22"/>
      <c r="C329" s="9" t="s">
        <v>49</v>
      </c>
      <c r="E329" s="9">
        <v>4</v>
      </c>
      <c r="AE329" s="8"/>
      <c r="AM329" s="9">
        <v>1</v>
      </c>
      <c r="AQ329" s="9">
        <v>2</v>
      </c>
      <c r="AT329" s="8"/>
      <c r="BN329" s="45"/>
      <c r="BO329" s="45"/>
      <c r="BP329" s="45"/>
      <c r="BQ329" s="45"/>
      <c r="BR329" s="45"/>
    </row>
    <row r="330" spans="1:155" ht="5.25" customHeight="1" x14ac:dyDescent="0.2">
      <c r="B330" s="22"/>
      <c r="C330" s="9"/>
    </row>
    <row r="331" spans="1:155" ht="5.25" customHeight="1" x14ac:dyDescent="0.2">
      <c r="B331" s="22"/>
      <c r="C331" s="9"/>
    </row>
    <row r="332" spans="1:155" x14ac:dyDescent="0.2">
      <c r="B332" s="22"/>
      <c r="C332" s="9" t="s">
        <v>50</v>
      </c>
      <c r="E332" s="9">
        <v>4</v>
      </c>
      <c r="AE332" s="8"/>
      <c r="AM332" s="9">
        <v>1</v>
      </c>
      <c r="AQ332" s="9">
        <v>2</v>
      </c>
      <c r="AT332" s="8"/>
      <c r="BN332" s="45"/>
      <c r="BO332" s="45"/>
      <c r="BP332" s="45"/>
      <c r="BQ332" s="45"/>
      <c r="BR332" s="45"/>
    </row>
    <row r="333" spans="1:155" s="14" customFormat="1" ht="6" customHeight="1" x14ac:dyDescent="0.2">
      <c r="B333" s="41"/>
      <c r="C333" s="16"/>
      <c r="E333" s="16"/>
      <c r="AM333" s="16"/>
      <c r="AQ333" s="16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</row>
    <row r="334" spans="1:155" ht="5.25" customHeight="1" x14ac:dyDescent="0.2">
      <c r="B334" s="22"/>
      <c r="C334" s="9"/>
    </row>
    <row r="335" spans="1:155" x14ac:dyDescent="0.2">
      <c r="A335" s="22" t="s">
        <v>167</v>
      </c>
      <c r="B335" s="22" t="s">
        <v>595</v>
      </c>
      <c r="C335" s="9" t="s">
        <v>48</v>
      </c>
      <c r="E335" s="9">
        <v>4</v>
      </c>
      <c r="AE335" s="8"/>
      <c r="AM335" s="9">
        <v>1</v>
      </c>
      <c r="AQ335" s="9">
        <v>2</v>
      </c>
      <c r="AT335" s="8"/>
      <c r="BN335" s="45"/>
      <c r="BO335" s="45"/>
      <c r="BP335" s="45"/>
      <c r="BQ335" s="45"/>
      <c r="BR335" s="45"/>
      <c r="CD335" s="22"/>
    </row>
    <row r="336" spans="1:155" ht="5.25" customHeight="1" x14ac:dyDescent="0.2">
      <c r="B336" s="22"/>
      <c r="C336" s="9"/>
    </row>
    <row r="337" spans="1:155" ht="5.25" customHeight="1" x14ac:dyDescent="0.2">
      <c r="B337" s="22"/>
      <c r="C337" s="9"/>
    </row>
    <row r="338" spans="1:155" x14ac:dyDescent="0.2">
      <c r="B338" s="22"/>
      <c r="C338" s="9" t="s">
        <v>49</v>
      </c>
      <c r="E338" s="9">
        <v>4</v>
      </c>
      <c r="AE338" s="8"/>
      <c r="AM338" s="9">
        <v>1</v>
      </c>
      <c r="AQ338" s="9">
        <v>2</v>
      </c>
      <c r="AT338" s="8"/>
      <c r="BN338" s="45"/>
      <c r="BO338" s="45"/>
      <c r="BP338" s="45"/>
      <c r="BQ338" s="45"/>
      <c r="BR338" s="45"/>
    </row>
    <row r="339" spans="1:155" ht="5.25" customHeight="1" x14ac:dyDescent="0.2">
      <c r="B339" s="22"/>
      <c r="C339" s="9"/>
    </row>
    <row r="340" spans="1:155" ht="5.25" customHeight="1" x14ac:dyDescent="0.2">
      <c r="B340" s="22"/>
      <c r="C340" s="9"/>
    </row>
    <row r="341" spans="1:155" x14ac:dyDescent="0.2">
      <c r="B341" s="22"/>
      <c r="C341" s="9" t="s">
        <v>50</v>
      </c>
      <c r="E341" s="9">
        <v>4</v>
      </c>
      <c r="AE341" s="8"/>
      <c r="AM341" s="9">
        <v>1</v>
      </c>
      <c r="AQ341" s="9">
        <v>2</v>
      </c>
      <c r="AT341" s="8"/>
      <c r="BN341" s="45"/>
      <c r="BO341" s="45"/>
      <c r="BP341" s="45"/>
      <c r="BQ341" s="45"/>
      <c r="BR341" s="45"/>
    </row>
    <row r="342" spans="1:155" s="14" customFormat="1" ht="6" customHeight="1" x14ac:dyDescent="0.2">
      <c r="B342" s="41"/>
      <c r="C342" s="16"/>
      <c r="E342" s="16"/>
      <c r="AM342" s="16"/>
      <c r="AQ342" s="16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</row>
    <row r="343" spans="1:155" ht="5.25" customHeight="1" x14ac:dyDescent="0.2">
      <c r="B343" s="22"/>
      <c r="C343" s="9"/>
    </row>
    <row r="344" spans="1:155" x14ac:dyDescent="0.2">
      <c r="A344" s="22" t="s">
        <v>168</v>
      </c>
      <c r="B344" s="22" t="s">
        <v>596</v>
      </c>
      <c r="C344" s="9" t="s">
        <v>48</v>
      </c>
      <c r="E344" s="9">
        <v>4</v>
      </c>
      <c r="AE344" s="8"/>
      <c r="AM344" s="9">
        <v>1</v>
      </c>
      <c r="AQ344" s="9">
        <v>2</v>
      </c>
      <c r="AT344" s="8"/>
      <c r="BN344" s="45"/>
      <c r="BO344" s="45"/>
      <c r="BP344" s="45"/>
      <c r="BQ344" s="45"/>
      <c r="BR344" s="45"/>
      <c r="CD344" s="22"/>
    </row>
    <row r="345" spans="1:155" ht="5.25" customHeight="1" x14ac:dyDescent="0.2">
      <c r="B345" s="22"/>
      <c r="C345" s="9"/>
    </row>
    <row r="346" spans="1:155" ht="5.25" customHeight="1" x14ac:dyDescent="0.2">
      <c r="B346" s="22"/>
      <c r="C346" s="9"/>
    </row>
    <row r="347" spans="1:155" x14ac:dyDescent="0.2">
      <c r="B347" s="22"/>
      <c r="C347" s="9" t="s">
        <v>49</v>
      </c>
      <c r="E347" s="9">
        <v>4</v>
      </c>
      <c r="AE347" s="8"/>
      <c r="AM347" s="9">
        <v>1</v>
      </c>
      <c r="AQ347" s="9">
        <v>2</v>
      </c>
      <c r="AT347" s="8"/>
      <c r="BN347" s="45"/>
      <c r="BO347" s="45"/>
      <c r="BP347" s="45"/>
      <c r="BQ347" s="45"/>
      <c r="BR347" s="45"/>
    </row>
    <row r="348" spans="1:155" ht="5.25" customHeight="1" x14ac:dyDescent="0.2">
      <c r="B348" s="22"/>
      <c r="C348" s="9"/>
    </row>
    <row r="349" spans="1:155" ht="5.25" customHeight="1" x14ac:dyDescent="0.2">
      <c r="B349" s="22"/>
      <c r="C349" s="9"/>
    </row>
    <row r="350" spans="1:155" x14ac:dyDescent="0.2">
      <c r="B350" s="22"/>
      <c r="C350" s="9" t="s">
        <v>50</v>
      </c>
      <c r="E350" s="9">
        <v>4</v>
      </c>
      <c r="AE350" s="8"/>
      <c r="AM350" s="9">
        <v>1</v>
      </c>
      <c r="AQ350" s="9">
        <v>2</v>
      </c>
      <c r="AT350" s="8"/>
      <c r="BN350" s="45"/>
      <c r="BO350" s="45"/>
      <c r="BP350" s="45"/>
      <c r="BQ350" s="45"/>
      <c r="BR350" s="45"/>
    </row>
    <row r="351" spans="1:155" s="14" customFormat="1" ht="6" customHeight="1" x14ac:dyDescent="0.2">
      <c r="B351" s="41"/>
      <c r="C351" s="16"/>
      <c r="E351" s="16"/>
      <c r="AM351" s="16"/>
      <c r="AQ351" s="16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</row>
    <row r="352" spans="1:155" ht="5.25" customHeight="1" x14ac:dyDescent="0.2">
      <c r="B352" s="22"/>
      <c r="C352" s="9"/>
    </row>
    <row r="353" spans="1:155" x14ac:dyDescent="0.2">
      <c r="A353" s="22" t="s">
        <v>169</v>
      </c>
      <c r="B353" s="22" t="s">
        <v>597</v>
      </c>
      <c r="C353" s="9" t="s">
        <v>48</v>
      </c>
      <c r="E353" s="9">
        <v>4</v>
      </c>
      <c r="AE353" s="8"/>
      <c r="AM353" s="9">
        <v>1</v>
      </c>
      <c r="AQ353" s="9">
        <v>2</v>
      </c>
      <c r="AT353" s="8"/>
      <c r="BN353" s="45"/>
      <c r="BO353" s="45"/>
      <c r="BP353" s="45"/>
      <c r="BQ353" s="45"/>
      <c r="BR353" s="45"/>
      <c r="CD353" s="22"/>
    </row>
    <row r="354" spans="1:155" ht="5.25" customHeight="1" x14ac:dyDescent="0.2">
      <c r="B354" s="22"/>
      <c r="C354" s="9"/>
    </row>
    <row r="355" spans="1:155" ht="5.25" customHeight="1" x14ac:dyDescent="0.2">
      <c r="B355" s="22"/>
      <c r="C355" s="9"/>
    </row>
    <row r="356" spans="1:155" x14ac:dyDescent="0.2">
      <c r="B356" s="22"/>
      <c r="C356" s="9" t="s">
        <v>49</v>
      </c>
      <c r="E356" s="9">
        <v>4</v>
      </c>
      <c r="AE356" s="8"/>
      <c r="AM356" s="9">
        <v>1</v>
      </c>
      <c r="AQ356" s="9">
        <v>2</v>
      </c>
      <c r="AT356" s="8"/>
      <c r="BN356" s="45"/>
      <c r="BO356" s="45"/>
      <c r="BP356" s="45"/>
      <c r="BQ356" s="45"/>
      <c r="BR356" s="45"/>
    </row>
    <row r="357" spans="1:155" s="14" customFormat="1" ht="5.25" customHeight="1" x14ac:dyDescent="0.2">
      <c r="B357" s="41"/>
      <c r="C357" s="16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</row>
    <row r="358" spans="1:155" ht="5.25" customHeight="1" x14ac:dyDescent="0.2">
      <c r="B358" s="22"/>
      <c r="C358" s="9"/>
    </row>
    <row r="359" spans="1:155" x14ac:dyDescent="0.2">
      <c r="A359" s="22" t="s">
        <v>170</v>
      </c>
      <c r="B359" s="22" t="s">
        <v>598</v>
      </c>
      <c r="C359" s="9" t="s">
        <v>48</v>
      </c>
      <c r="E359" s="9">
        <v>4</v>
      </c>
      <c r="AE359" s="8"/>
      <c r="AM359" s="9">
        <v>1</v>
      </c>
      <c r="AQ359" s="9">
        <v>2</v>
      </c>
      <c r="AT359" s="8"/>
      <c r="BN359" s="45"/>
      <c r="BO359" s="45"/>
      <c r="BP359" s="45"/>
      <c r="BQ359" s="45"/>
      <c r="BR359" s="45"/>
      <c r="CD359" s="22"/>
    </row>
    <row r="360" spans="1:155" ht="5.25" customHeight="1" x14ac:dyDescent="0.2">
      <c r="B360" s="22"/>
      <c r="C360" s="9"/>
    </row>
    <row r="361" spans="1:155" ht="5.25" customHeight="1" x14ac:dyDescent="0.2">
      <c r="B361" s="22"/>
      <c r="C361" s="9"/>
    </row>
    <row r="362" spans="1:155" x14ac:dyDescent="0.2">
      <c r="B362" s="22"/>
      <c r="C362" s="9" t="s">
        <v>49</v>
      </c>
      <c r="E362" s="9">
        <v>4</v>
      </c>
      <c r="AE362" s="8"/>
      <c r="AM362" s="9">
        <v>1</v>
      </c>
      <c r="AQ362" s="9">
        <v>2</v>
      </c>
      <c r="AT362" s="8"/>
      <c r="BN362" s="45"/>
      <c r="BO362" s="45"/>
      <c r="BP362" s="45"/>
      <c r="BQ362" s="45"/>
      <c r="BR362" s="45"/>
    </row>
    <row r="363" spans="1:155" s="14" customFormat="1" ht="5.25" customHeight="1" x14ac:dyDescent="0.2">
      <c r="B363" s="41"/>
      <c r="C363" s="16"/>
      <c r="E363" s="16"/>
      <c r="AM363" s="16"/>
      <c r="AQ363" s="16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</row>
    <row r="364" spans="1:155" ht="5.25" customHeight="1" x14ac:dyDescent="0.2">
      <c r="B364" s="22"/>
      <c r="C364" s="9"/>
    </row>
    <row r="365" spans="1:155" x14ac:dyDescent="0.2">
      <c r="A365" s="22" t="s">
        <v>185</v>
      </c>
      <c r="B365" s="22" t="s">
        <v>613</v>
      </c>
      <c r="C365" s="9" t="s">
        <v>48</v>
      </c>
      <c r="E365" s="9">
        <v>5</v>
      </c>
      <c r="AE365" s="8"/>
      <c r="AM365" s="9">
        <v>1</v>
      </c>
      <c r="AQ365" s="24" t="s">
        <v>42</v>
      </c>
      <c r="AT365" s="8"/>
      <c r="BN365" s="45"/>
      <c r="BO365" s="45"/>
      <c r="BP365" s="45"/>
      <c r="BQ365" s="45"/>
      <c r="BR365" s="45"/>
      <c r="BS365" s="45"/>
      <c r="BT365" s="45"/>
      <c r="CD365" s="22"/>
    </row>
    <row r="366" spans="1:155" ht="5.25" customHeight="1" x14ac:dyDescent="0.2">
      <c r="B366" s="22"/>
      <c r="C366" s="9"/>
    </row>
    <row r="367" spans="1:155" ht="5.25" customHeight="1" x14ac:dyDescent="0.2">
      <c r="B367" s="22"/>
      <c r="C367" s="9"/>
    </row>
    <row r="368" spans="1:155" x14ac:dyDescent="0.2">
      <c r="B368" s="22"/>
      <c r="C368" s="9" t="s">
        <v>49</v>
      </c>
      <c r="E368" s="9">
        <v>5</v>
      </c>
      <c r="AE368" s="8"/>
      <c r="AM368" s="9">
        <v>1</v>
      </c>
      <c r="AQ368" s="24" t="s">
        <v>42</v>
      </c>
      <c r="AT368" s="8"/>
      <c r="BN368" s="45"/>
      <c r="BO368" s="45"/>
      <c r="BP368" s="45"/>
      <c r="BQ368" s="45"/>
      <c r="BR368" s="45"/>
      <c r="BS368" s="45"/>
      <c r="BT368" s="45"/>
    </row>
    <row r="369" spans="1:155" ht="5.25" customHeight="1" x14ac:dyDescent="0.2">
      <c r="B369" s="22"/>
      <c r="C369" s="9"/>
    </row>
    <row r="370" spans="1:155" ht="5.25" customHeight="1" x14ac:dyDescent="0.2">
      <c r="B370" s="22"/>
      <c r="C370" s="9"/>
    </row>
    <row r="371" spans="1:155" x14ac:dyDescent="0.2">
      <c r="B371" s="22"/>
      <c r="C371" s="9" t="s">
        <v>50</v>
      </c>
      <c r="E371" s="9">
        <v>5</v>
      </c>
      <c r="AE371" s="8"/>
      <c r="AM371" s="9">
        <v>1</v>
      </c>
      <c r="AQ371" s="24" t="s">
        <v>42</v>
      </c>
      <c r="AT371" s="8"/>
      <c r="BN371" s="45"/>
      <c r="BO371" s="45"/>
      <c r="BP371" s="45"/>
      <c r="BQ371" s="45"/>
      <c r="BR371" s="45"/>
      <c r="BS371" s="45"/>
      <c r="BT371" s="45"/>
    </row>
    <row r="372" spans="1:155" s="14" customFormat="1" ht="6" customHeight="1" x14ac:dyDescent="0.2">
      <c r="B372" s="41"/>
      <c r="C372" s="16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</row>
    <row r="373" spans="1:155" ht="5.25" customHeight="1" x14ac:dyDescent="0.2">
      <c r="B373" s="22"/>
      <c r="C373" s="9"/>
    </row>
    <row r="374" spans="1:155" x14ac:dyDescent="0.2">
      <c r="A374" s="22" t="s">
        <v>614</v>
      </c>
      <c r="B374" s="22" t="s">
        <v>615</v>
      </c>
      <c r="C374" s="9" t="s">
        <v>48</v>
      </c>
      <c r="E374" s="9">
        <v>5</v>
      </c>
      <c r="AE374" s="8"/>
      <c r="AM374" s="9">
        <v>1</v>
      </c>
      <c r="AQ374" s="24" t="s">
        <v>42</v>
      </c>
      <c r="AT374" s="8"/>
      <c r="BN374" s="45"/>
      <c r="BO374" s="45"/>
      <c r="BP374" s="45"/>
      <c r="BQ374" s="45"/>
      <c r="BR374" s="45"/>
      <c r="BS374" s="45"/>
      <c r="BT374" s="45"/>
      <c r="CD374" s="22"/>
    </row>
    <row r="375" spans="1:155" ht="5.25" customHeight="1" x14ac:dyDescent="0.2">
      <c r="B375" s="22"/>
      <c r="C375" s="9"/>
    </row>
    <row r="376" spans="1:155" ht="5.25" customHeight="1" x14ac:dyDescent="0.2">
      <c r="B376" s="22"/>
      <c r="C376" s="9"/>
    </row>
    <row r="377" spans="1:155" x14ac:dyDescent="0.2">
      <c r="B377" s="22"/>
      <c r="C377" s="9" t="s">
        <v>49</v>
      </c>
      <c r="E377" s="9">
        <v>5</v>
      </c>
      <c r="AE377" s="8"/>
      <c r="AM377" s="9">
        <v>1</v>
      </c>
      <c r="AQ377" s="24" t="s">
        <v>42</v>
      </c>
      <c r="AT377" s="8"/>
      <c r="BN377" s="45"/>
      <c r="BO377" s="45"/>
      <c r="BP377" s="45"/>
      <c r="BQ377" s="45"/>
      <c r="BR377" s="45"/>
      <c r="BS377" s="45"/>
      <c r="BT377" s="45"/>
    </row>
    <row r="378" spans="1:155" ht="5.25" customHeight="1" x14ac:dyDescent="0.2">
      <c r="B378" s="22"/>
      <c r="C378" s="9"/>
    </row>
    <row r="379" spans="1:155" ht="5.25" customHeight="1" x14ac:dyDescent="0.2">
      <c r="B379" s="22"/>
      <c r="C379" s="9"/>
    </row>
    <row r="380" spans="1:155" x14ac:dyDescent="0.2">
      <c r="B380" s="22"/>
      <c r="C380" s="9" t="s">
        <v>50</v>
      </c>
      <c r="E380" s="9">
        <v>5</v>
      </c>
      <c r="AE380" s="8"/>
      <c r="AM380" s="9">
        <v>1</v>
      </c>
      <c r="AQ380" s="24" t="s">
        <v>42</v>
      </c>
      <c r="AT380" s="8"/>
      <c r="BN380" s="45"/>
      <c r="BO380" s="45"/>
      <c r="BP380" s="45"/>
      <c r="BQ380" s="45"/>
      <c r="BR380" s="45"/>
      <c r="BS380" s="45"/>
      <c r="BT380" s="45"/>
    </row>
    <row r="381" spans="1:155" s="14" customFormat="1" ht="6" customHeight="1" x14ac:dyDescent="0.2">
      <c r="B381" s="41"/>
      <c r="C381" s="16"/>
      <c r="E381" s="16"/>
      <c r="AM381" s="16"/>
      <c r="AQ381" s="16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</row>
    <row r="382" spans="1:155" ht="5.25" customHeight="1" x14ac:dyDescent="0.2">
      <c r="B382" s="22"/>
      <c r="C382" s="9"/>
    </row>
    <row r="383" spans="1:155" x14ac:dyDescent="0.2">
      <c r="A383" s="22" t="s">
        <v>616</v>
      </c>
      <c r="B383" s="22" t="s">
        <v>617</v>
      </c>
      <c r="C383" s="9" t="s">
        <v>48</v>
      </c>
      <c r="E383" s="9">
        <v>5</v>
      </c>
      <c r="AE383" s="8"/>
      <c r="AM383" s="9">
        <v>1</v>
      </c>
      <c r="AQ383" s="24" t="s">
        <v>42</v>
      </c>
      <c r="AT383" s="8"/>
      <c r="BN383" s="45"/>
      <c r="BO383" s="45"/>
      <c r="BP383" s="45"/>
      <c r="BQ383" s="45"/>
      <c r="BR383" s="45"/>
      <c r="BS383" s="45"/>
      <c r="BT383" s="45"/>
      <c r="CD383" s="22"/>
    </row>
    <row r="384" spans="1:155" ht="5.25" customHeight="1" x14ac:dyDescent="0.2">
      <c r="B384" s="22"/>
      <c r="C384" s="9"/>
    </row>
    <row r="385" spans="1:155" ht="5.25" customHeight="1" x14ac:dyDescent="0.2">
      <c r="B385" s="22"/>
      <c r="C385" s="9"/>
    </row>
    <row r="386" spans="1:155" x14ac:dyDescent="0.2">
      <c r="B386" s="22"/>
      <c r="C386" s="9" t="s">
        <v>49</v>
      </c>
      <c r="E386" s="9">
        <v>5</v>
      </c>
      <c r="AE386" s="8"/>
      <c r="AM386" s="9">
        <v>1</v>
      </c>
      <c r="AQ386" s="24" t="s">
        <v>42</v>
      </c>
      <c r="AT386" s="8"/>
      <c r="BN386" s="45"/>
      <c r="BO386" s="45"/>
      <c r="BP386" s="45"/>
      <c r="BQ386" s="45"/>
      <c r="BR386" s="45"/>
      <c r="BS386" s="45"/>
      <c r="BT386" s="45"/>
    </row>
    <row r="387" spans="1:155" ht="5.25" customHeight="1" x14ac:dyDescent="0.2">
      <c r="B387" s="22"/>
      <c r="C387" s="9"/>
    </row>
    <row r="388" spans="1:155" ht="5.25" customHeight="1" x14ac:dyDescent="0.2">
      <c r="B388" s="22"/>
      <c r="C388" s="9"/>
    </row>
    <row r="389" spans="1:155" x14ac:dyDescent="0.2">
      <c r="B389" s="22"/>
      <c r="C389" s="9" t="s">
        <v>50</v>
      </c>
      <c r="E389" s="9">
        <v>5</v>
      </c>
      <c r="AE389" s="8"/>
      <c r="AM389" s="9">
        <v>1</v>
      </c>
      <c r="AQ389" s="24" t="s">
        <v>42</v>
      </c>
      <c r="AT389" s="8"/>
      <c r="BN389" s="45"/>
      <c r="BO389" s="45"/>
      <c r="BP389" s="45"/>
      <c r="BQ389" s="45"/>
      <c r="BR389" s="45"/>
      <c r="BS389" s="45"/>
      <c r="BT389" s="45"/>
    </row>
    <row r="390" spans="1:155" s="14" customFormat="1" ht="6" customHeight="1" x14ac:dyDescent="0.2">
      <c r="B390" s="41"/>
      <c r="C390" s="16"/>
      <c r="E390" s="16"/>
      <c r="AM390" s="16"/>
      <c r="AQ390" s="16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</row>
    <row r="391" spans="1:155" ht="5.25" customHeight="1" x14ac:dyDescent="0.2">
      <c r="B391" s="22"/>
      <c r="C391" s="9"/>
    </row>
    <row r="392" spans="1:155" x14ac:dyDescent="0.2">
      <c r="A392" s="22" t="s">
        <v>618</v>
      </c>
      <c r="B392" s="22" t="s">
        <v>619</v>
      </c>
      <c r="C392" s="9" t="s">
        <v>48</v>
      </c>
      <c r="E392" s="9">
        <v>5</v>
      </c>
      <c r="AE392" s="8"/>
      <c r="AM392" s="9">
        <v>1</v>
      </c>
      <c r="AQ392" s="24" t="s">
        <v>42</v>
      </c>
      <c r="AT392" s="8"/>
      <c r="BN392" s="45"/>
      <c r="BO392" s="45"/>
      <c r="BP392" s="45"/>
      <c r="BQ392" s="45"/>
      <c r="BR392" s="45"/>
      <c r="BS392" s="45"/>
      <c r="BT392" s="45"/>
      <c r="CD392" s="22"/>
    </row>
    <row r="393" spans="1:155" ht="5.25" customHeight="1" x14ac:dyDescent="0.2">
      <c r="B393" s="22"/>
      <c r="C393" s="9"/>
    </row>
    <row r="394" spans="1:155" ht="5.25" customHeight="1" x14ac:dyDescent="0.2">
      <c r="B394" s="22"/>
      <c r="C394" s="9"/>
    </row>
    <row r="395" spans="1:155" ht="15" customHeight="1" x14ac:dyDescent="0.2">
      <c r="B395" s="22"/>
      <c r="C395" s="9" t="s">
        <v>49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</row>
    <row r="396" spans="1:155" ht="5.25" customHeight="1" x14ac:dyDescent="0.2">
      <c r="B396" s="22"/>
      <c r="C396" s="9"/>
    </row>
    <row r="397" spans="1:155" ht="5.25" customHeight="1" x14ac:dyDescent="0.2">
      <c r="B397" s="22"/>
      <c r="C397" s="9"/>
    </row>
    <row r="398" spans="1:155" x14ac:dyDescent="0.2">
      <c r="B398" s="22"/>
      <c r="C398" s="9" t="s">
        <v>50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s="14" customFormat="1" ht="5.25" customHeight="1" x14ac:dyDescent="0.2">
      <c r="B399" s="41"/>
      <c r="C399" s="16"/>
      <c r="E399" s="16"/>
      <c r="AM399" s="16"/>
      <c r="AQ399" s="16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</row>
    <row r="400" spans="1:155" ht="5.25" customHeight="1" x14ac:dyDescent="0.2">
      <c r="B400" s="22"/>
      <c r="C400" s="9"/>
    </row>
    <row r="401" spans="1:155" x14ac:dyDescent="0.2">
      <c r="A401" s="22" t="s">
        <v>620</v>
      </c>
      <c r="B401" s="22" t="s">
        <v>621</v>
      </c>
      <c r="C401" s="9" t="s">
        <v>48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  <c r="CD401" s="22"/>
    </row>
    <row r="402" spans="1:155" ht="5.25" customHeight="1" x14ac:dyDescent="0.2">
      <c r="B402" s="22"/>
      <c r="C402" s="9"/>
    </row>
    <row r="403" spans="1:155" ht="5.25" customHeight="1" x14ac:dyDescent="0.2">
      <c r="B403" s="22"/>
      <c r="C403" s="9"/>
    </row>
    <row r="404" spans="1:155" ht="15" customHeight="1" x14ac:dyDescent="0.2">
      <c r="B404" s="22"/>
      <c r="C404" s="9" t="s">
        <v>49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</row>
    <row r="405" spans="1:155" ht="5.25" customHeight="1" x14ac:dyDescent="0.2">
      <c r="B405" s="22"/>
      <c r="C405" s="9"/>
    </row>
    <row r="406" spans="1:155" ht="5.25" customHeight="1" x14ac:dyDescent="0.2">
      <c r="B406" s="22"/>
      <c r="C406" s="9"/>
    </row>
    <row r="407" spans="1:155" x14ac:dyDescent="0.2">
      <c r="B407" s="22"/>
      <c r="C407" s="9" t="s">
        <v>50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s="14" customFormat="1" ht="5.25" customHeight="1" x14ac:dyDescent="0.2">
      <c r="B408" s="41"/>
      <c r="C408" s="16"/>
      <c r="E408" s="16"/>
      <c r="AM408" s="16"/>
      <c r="AQ408" s="16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</row>
    <row r="409" spans="1:155" ht="5.25" customHeight="1" x14ac:dyDescent="0.2">
      <c r="B409" s="22"/>
      <c r="C409" s="9"/>
    </row>
    <row r="410" spans="1:155" x14ac:dyDescent="0.2">
      <c r="A410" s="22" t="s">
        <v>622</v>
      </c>
      <c r="B410" s="22" t="s">
        <v>623</v>
      </c>
      <c r="C410" s="9" t="s">
        <v>48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  <c r="CD410" s="22"/>
    </row>
    <row r="411" spans="1:155" ht="5.25" customHeight="1" x14ac:dyDescent="0.2">
      <c r="B411" s="22"/>
      <c r="C411" s="9"/>
    </row>
    <row r="412" spans="1:155" ht="5.25" customHeight="1" x14ac:dyDescent="0.2">
      <c r="B412" s="22"/>
      <c r="C412" s="9"/>
    </row>
    <row r="413" spans="1:155" x14ac:dyDescent="0.2">
      <c r="B413" s="22"/>
      <c r="C413" s="9" t="s">
        <v>49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</row>
    <row r="414" spans="1:155" ht="5.25" customHeight="1" x14ac:dyDescent="0.2">
      <c r="B414" s="22"/>
      <c r="C414" s="9"/>
    </row>
    <row r="415" spans="1:155" ht="5.25" customHeight="1" x14ac:dyDescent="0.2">
      <c r="B415" s="22"/>
      <c r="C415" s="9"/>
    </row>
    <row r="416" spans="1:155" x14ac:dyDescent="0.2">
      <c r="B416" s="22"/>
      <c r="C416" s="9" t="s">
        <v>50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155" s="14" customFormat="1" ht="6" customHeight="1" x14ac:dyDescent="0.2">
      <c r="B417" s="41"/>
      <c r="C417" s="16"/>
      <c r="E417" s="16"/>
      <c r="AM417" s="16"/>
      <c r="AQ417" s="16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</row>
    <row r="418" spans="1:155" ht="5.25" customHeight="1" x14ac:dyDescent="0.2">
      <c r="B418" s="22"/>
      <c r="C418" s="9"/>
    </row>
    <row r="419" spans="1:155" x14ac:dyDescent="0.2">
      <c r="A419" s="22" t="s">
        <v>624</v>
      </c>
      <c r="B419" s="22" t="s">
        <v>625</v>
      </c>
      <c r="C419" s="9" t="s">
        <v>48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  <c r="CD419" s="22"/>
    </row>
    <row r="420" spans="1:155" ht="5.25" customHeight="1" x14ac:dyDescent="0.2">
      <c r="B420" s="22"/>
      <c r="C420" s="9"/>
    </row>
    <row r="421" spans="1:155" ht="5.25" customHeight="1" x14ac:dyDescent="0.2">
      <c r="B421" s="22"/>
      <c r="C421" s="9"/>
    </row>
    <row r="422" spans="1:155" x14ac:dyDescent="0.2">
      <c r="B422" s="22"/>
      <c r="C422" s="9" t="s">
        <v>49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</row>
    <row r="423" spans="1:155" ht="5.25" customHeight="1" x14ac:dyDescent="0.2">
      <c r="B423" s="22"/>
      <c r="C423" s="9"/>
    </row>
    <row r="424" spans="1:155" ht="5.25" customHeight="1" x14ac:dyDescent="0.2">
      <c r="B424" s="22"/>
      <c r="C424" s="9"/>
    </row>
    <row r="425" spans="1:155" x14ac:dyDescent="0.2">
      <c r="B425" s="22"/>
      <c r="C425" s="9" t="s">
        <v>50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155" s="14" customFormat="1" ht="6" customHeight="1" x14ac:dyDescent="0.2">
      <c r="B426" s="41"/>
      <c r="C426" s="16"/>
      <c r="E426" s="16"/>
      <c r="AM426" s="16"/>
      <c r="AQ426" s="1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</row>
    <row r="427" spans="1:155" ht="5.25" customHeight="1" x14ac:dyDescent="0.2">
      <c r="B427" s="22"/>
      <c r="C427" s="9"/>
    </row>
    <row r="428" spans="1:155" x14ac:dyDescent="0.2">
      <c r="A428" s="22" t="s">
        <v>626</v>
      </c>
      <c r="B428" s="22" t="s">
        <v>627</v>
      </c>
      <c r="C428" s="9" t="s">
        <v>48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  <c r="CD428" s="22"/>
    </row>
    <row r="429" spans="1:155" ht="5.25" customHeight="1" x14ac:dyDescent="0.2">
      <c r="B429" s="22"/>
      <c r="C429" s="9"/>
    </row>
    <row r="430" spans="1:155" ht="5.25" customHeight="1" x14ac:dyDescent="0.2">
      <c r="B430" s="22"/>
      <c r="C430" s="9"/>
    </row>
    <row r="431" spans="1:155" x14ac:dyDescent="0.2">
      <c r="B431" s="22"/>
      <c r="C431" s="9" t="s">
        <v>49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</row>
    <row r="432" spans="1:155" ht="5.25" customHeight="1" x14ac:dyDescent="0.2">
      <c r="B432" s="22"/>
      <c r="C432" s="9"/>
    </row>
    <row r="433" spans="1:155" ht="5.25" customHeight="1" x14ac:dyDescent="0.2">
      <c r="B433" s="22"/>
      <c r="C433" s="9"/>
    </row>
    <row r="434" spans="1:155" x14ac:dyDescent="0.2">
      <c r="B434" s="22"/>
      <c r="C434" s="9" t="s">
        <v>50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</row>
    <row r="435" spans="1:155" s="14" customFormat="1" ht="6" customHeight="1" x14ac:dyDescent="0.2">
      <c r="B435" s="41"/>
      <c r="C435" s="16"/>
      <c r="E435" s="16"/>
      <c r="AM435" s="16"/>
      <c r="AQ435" s="16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</row>
    <row r="436" spans="1:155" ht="5.25" customHeight="1" x14ac:dyDescent="0.2">
      <c r="B436" s="22"/>
      <c r="C436" s="9"/>
    </row>
    <row r="437" spans="1:155" x14ac:dyDescent="0.2">
      <c r="A437" s="22" t="s">
        <v>628</v>
      </c>
      <c r="B437" s="22" t="s">
        <v>629</v>
      </c>
      <c r="C437" s="9" t="s">
        <v>48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  <c r="CD437" s="22"/>
    </row>
    <row r="438" spans="1:155" ht="5.25" customHeight="1" x14ac:dyDescent="0.2">
      <c r="B438" s="22"/>
      <c r="C438" s="9"/>
    </row>
    <row r="439" spans="1:155" ht="5.25" customHeight="1" x14ac:dyDescent="0.2">
      <c r="B439" s="22"/>
      <c r="C439" s="9"/>
    </row>
    <row r="440" spans="1:155" ht="15" customHeight="1" x14ac:dyDescent="0.2">
      <c r="B440" s="22"/>
      <c r="C440" s="9" t="s">
        <v>49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</row>
    <row r="441" spans="1:155" ht="5.25" customHeight="1" x14ac:dyDescent="0.2">
      <c r="B441" s="22"/>
      <c r="C441" s="9"/>
    </row>
    <row r="442" spans="1:155" ht="5.25" customHeight="1" x14ac:dyDescent="0.2">
      <c r="B442" s="22"/>
      <c r="C442" s="9"/>
    </row>
    <row r="443" spans="1:155" x14ac:dyDescent="0.2">
      <c r="B443" s="22"/>
      <c r="C443" s="9" t="s">
        <v>50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</row>
    <row r="444" spans="1:155" s="14" customFormat="1" ht="5.25" customHeight="1" x14ac:dyDescent="0.2">
      <c r="B444" s="41"/>
      <c r="C444" s="16"/>
      <c r="E444" s="16"/>
      <c r="AM444" s="16"/>
      <c r="AQ444" s="16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</row>
    <row r="445" spans="1:155" ht="5.25" customHeight="1" x14ac:dyDescent="0.2">
      <c r="B445" s="22"/>
      <c r="C445" s="9"/>
    </row>
    <row r="446" spans="1:155" x14ac:dyDescent="0.2">
      <c r="A446" s="22" t="s">
        <v>632</v>
      </c>
      <c r="B446" s="22" t="s">
        <v>633</v>
      </c>
      <c r="C446" s="9" t="s">
        <v>48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  <c r="CD446" s="22"/>
    </row>
    <row r="447" spans="1:155" ht="5.25" customHeight="1" x14ac:dyDescent="0.2">
      <c r="B447" s="22"/>
      <c r="C447" s="9"/>
    </row>
    <row r="448" spans="1:155" ht="5.25" customHeight="1" x14ac:dyDescent="0.2">
      <c r="B448" s="22"/>
      <c r="C448" s="9"/>
    </row>
    <row r="449" spans="1:155" x14ac:dyDescent="0.2">
      <c r="B449" s="22"/>
      <c r="C449" s="9" t="s">
        <v>49</v>
      </c>
      <c r="E449" s="9">
        <v>5</v>
      </c>
      <c r="AE449" s="8"/>
      <c r="AM449" s="9">
        <v>1</v>
      </c>
      <c r="AQ449" s="24" t="s">
        <v>42</v>
      </c>
      <c r="AT449" s="8"/>
      <c r="BN449" s="45"/>
      <c r="BO449" s="45"/>
      <c r="BP449" s="45"/>
      <c r="BQ449" s="45"/>
      <c r="BR449" s="45"/>
      <c r="BS449" s="45"/>
      <c r="BT449" s="45"/>
    </row>
    <row r="450" spans="1:155" s="14" customFormat="1" ht="6" customHeight="1" x14ac:dyDescent="0.2">
      <c r="B450" s="41"/>
      <c r="C450" s="16"/>
      <c r="E450" s="16"/>
      <c r="AM450" s="16"/>
      <c r="AQ450" s="16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</row>
    <row r="451" spans="1:155" ht="5.25" customHeight="1" x14ac:dyDescent="0.2">
      <c r="B451" s="22"/>
      <c r="C451" s="9"/>
    </row>
    <row r="452" spans="1:155" x14ac:dyDescent="0.2">
      <c r="A452" s="22" t="s">
        <v>634</v>
      </c>
      <c r="B452" s="22" t="s">
        <v>635</v>
      </c>
      <c r="C452" s="9" t="s">
        <v>48</v>
      </c>
      <c r="E452" s="9">
        <v>5</v>
      </c>
      <c r="AE452" s="8"/>
      <c r="AM452" s="9">
        <v>1</v>
      </c>
      <c r="AQ452" s="24" t="s">
        <v>42</v>
      </c>
      <c r="AT452" s="8"/>
      <c r="BN452" s="45"/>
      <c r="BO452" s="45"/>
      <c r="BP452" s="45"/>
      <c r="BQ452" s="45"/>
      <c r="BR452" s="45"/>
      <c r="BS452" s="45"/>
      <c r="BT452" s="45"/>
      <c r="CD452" s="22"/>
    </row>
    <row r="453" spans="1:155" ht="5.25" customHeight="1" x14ac:dyDescent="0.2">
      <c r="B453" s="22"/>
      <c r="C453" s="9"/>
    </row>
    <row r="454" spans="1:155" ht="5.25" customHeight="1" x14ac:dyDescent="0.2">
      <c r="B454" s="22"/>
      <c r="C454" s="9"/>
    </row>
    <row r="455" spans="1:155" x14ac:dyDescent="0.2">
      <c r="B455" s="22"/>
      <c r="C455" s="9" t="s">
        <v>49</v>
      </c>
      <c r="E455" s="9">
        <v>5</v>
      </c>
      <c r="AE455" s="8"/>
      <c r="AM455" s="9">
        <v>1</v>
      </c>
      <c r="AQ455" s="24" t="s">
        <v>42</v>
      </c>
      <c r="AT455" s="8"/>
      <c r="BN455" s="45"/>
      <c r="BO455" s="45"/>
      <c r="BP455" s="45"/>
      <c r="BQ455" s="45"/>
      <c r="BR455" s="45"/>
      <c r="BS455" s="45"/>
      <c r="BT455" s="45"/>
    </row>
    <row r="456" spans="1:155" s="14" customFormat="1" ht="6" customHeight="1" x14ac:dyDescent="0.2">
      <c r="B456" s="41"/>
      <c r="C456" s="16"/>
      <c r="E456" s="16"/>
      <c r="AM456" s="16"/>
      <c r="AQ456" s="1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</row>
  </sheetData>
  <mergeCells count="1">
    <mergeCell ref="AL5:AN5"/>
  </mergeCells>
  <conditionalFormatting sqref="A30:IN146 BV247:BV251 A247:BU270 BW247:IN270 BV253:BV270 A271:IN444">
    <cfRule type="cellIs" dxfId="20" priority="1" stopIfTrue="1" operator="equal">
      <formula>"n"</formula>
    </cfRule>
    <cfRule type="cellIs" dxfId="19" priority="2" stopIfTrue="1" operator="equal">
      <formula>"l"</formula>
    </cfRule>
    <cfRule type="cellIs" dxfId="18" priority="3" stopIfTrue="1" operator="equal">
      <formula>"h"</formula>
    </cfRule>
  </conditionalFormatting>
  <pageMargins left="0.7" right="0.7" top="0.75" bottom="0.75" header="0.3" footer="0.3"/>
  <pageSetup scale="4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G45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s="13" customFormat="1" ht="5.25" customHeight="1" x14ac:dyDescent="0.2">
      <c r="A6" s="19"/>
      <c r="C6" s="19"/>
      <c r="E6" s="15"/>
      <c r="AM6" s="15"/>
      <c r="AQ6" s="15"/>
      <c r="AS6"/>
      <c r="AT6"/>
      <c r="AU6"/>
      <c r="AV6"/>
      <c r="AW6"/>
      <c r="AX6"/>
      <c r="AY6"/>
      <c r="AZ6"/>
      <c r="BA6"/>
      <c r="BN6"/>
      <c r="BO6"/>
      <c r="BP6"/>
      <c r="BQ6"/>
      <c r="BR6"/>
      <c r="BS6"/>
      <c r="BT6"/>
      <c r="BU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</row>
    <row r="7" spans="1:215" x14ac:dyDescent="0.2">
      <c r="A7" s="23" t="s">
        <v>132</v>
      </c>
      <c r="C7" s="22" t="s">
        <v>449</v>
      </c>
      <c r="E7" s="9">
        <v>7</v>
      </c>
      <c r="V7" s="8"/>
      <c r="AE7" s="8"/>
      <c r="AM7" s="9">
        <v>1</v>
      </c>
      <c r="AQ7" s="24">
        <v>2</v>
      </c>
      <c r="AT7" s="33"/>
      <c r="AU7" s="33"/>
      <c r="AV7" s="12"/>
      <c r="BN7" s="20"/>
      <c r="BO7" s="20"/>
      <c r="BP7" s="20"/>
      <c r="BQ7" s="20"/>
      <c r="BR7" s="20"/>
      <c r="BS7" s="20"/>
    </row>
    <row r="8" spans="1:215" s="14" customFormat="1" ht="5.25" customHeight="1" x14ac:dyDescent="0.2">
      <c r="A8" s="18"/>
      <c r="C8" s="25"/>
      <c r="E8" s="16"/>
      <c r="AM8" s="16"/>
      <c r="AQ8" s="16"/>
      <c r="AT8"/>
      <c r="AU8"/>
      <c r="AV8"/>
      <c r="AW8"/>
      <c r="AX8"/>
      <c r="AY8"/>
      <c r="AZ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s="13" customFormat="1" ht="5.25" customHeight="1" x14ac:dyDescent="0.2">
      <c r="A9" s="19"/>
      <c r="C9" s="19"/>
      <c r="E9" s="15"/>
      <c r="AM9" s="15"/>
      <c r="AQ9" s="15"/>
      <c r="BA9"/>
      <c r="BN9"/>
      <c r="BO9"/>
      <c r="BP9"/>
      <c r="BQ9"/>
      <c r="BR9"/>
      <c r="BS9"/>
      <c r="BT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x14ac:dyDescent="0.2">
      <c r="A10" s="23" t="s">
        <v>542</v>
      </c>
      <c r="C10" s="23" t="s">
        <v>543</v>
      </c>
      <c r="E10" s="9">
        <v>6</v>
      </c>
      <c r="AE10" s="8"/>
      <c r="AF10" s="8"/>
      <c r="AM10" s="9">
        <v>1</v>
      </c>
      <c r="AQ10" s="24">
        <v>2</v>
      </c>
      <c r="AT10" s="8"/>
      <c r="AU10" s="8"/>
      <c r="AV10" s="12"/>
      <c r="BN10" s="8"/>
      <c r="BO10" s="8"/>
      <c r="BP10" s="8"/>
      <c r="BQ10" s="8"/>
      <c r="BR10" s="8"/>
      <c r="BS10" s="12"/>
    </row>
    <row r="11" spans="1:215" s="14" customFormat="1" ht="5.25" customHeight="1" x14ac:dyDescent="0.2">
      <c r="A11" s="18"/>
      <c r="C11" s="18"/>
      <c r="E11" s="16"/>
      <c r="AM11" s="16"/>
      <c r="AQ11" s="16"/>
      <c r="AS11"/>
      <c r="AT11"/>
      <c r="AU11"/>
      <c r="AV11"/>
      <c r="AW11"/>
      <c r="AX11"/>
      <c r="AY11"/>
      <c r="AZ11"/>
      <c r="BA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</row>
    <row r="12" spans="1:215" ht="5.25" customHeight="1" x14ac:dyDescent="0.2">
      <c r="B12" s="22"/>
      <c r="C12" s="9"/>
      <c r="AS12" s="13"/>
      <c r="AT12" s="13"/>
      <c r="AU12" s="13"/>
      <c r="AV12" s="13"/>
      <c r="AW12" s="13"/>
      <c r="AX12" s="13"/>
      <c r="AY12" s="13"/>
      <c r="AZ12" s="13"/>
      <c r="BA12" s="13"/>
    </row>
    <row r="13" spans="1:215" x14ac:dyDescent="0.2">
      <c r="A13" s="22" t="s">
        <v>183</v>
      </c>
      <c r="B13" s="22" t="s">
        <v>611</v>
      </c>
      <c r="C13" s="9" t="s">
        <v>48</v>
      </c>
      <c r="E13" s="9">
        <v>5</v>
      </c>
      <c r="AE13" s="8"/>
      <c r="AM13" s="9">
        <v>1</v>
      </c>
      <c r="AQ13" s="24" t="s">
        <v>42</v>
      </c>
      <c r="AT13" s="8"/>
      <c r="BN13" s="45"/>
      <c r="BO13" s="45"/>
      <c r="BP13" s="45"/>
      <c r="BQ13" s="45"/>
      <c r="BR13" s="45"/>
      <c r="BS13" s="45"/>
      <c r="BT13" s="45"/>
      <c r="CD13" s="22"/>
    </row>
    <row r="14" spans="1:215" ht="5.25" customHeight="1" x14ac:dyDescent="0.2">
      <c r="B14" s="22"/>
      <c r="C14" s="9"/>
    </row>
    <row r="15" spans="1:215" ht="5.25" customHeight="1" x14ac:dyDescent="0.2">
      <c r="B15" s="22"/>
      <c r="C15" s="9"/>
    </row>
    <row r="16" spans="1:215" ht="15" customHeight="1" x14ac:dyDescent="0.2">
      <c r="B16" s="22"/>
      <c r="C16" s="9" t="s">
        <v>49</v>
      </c>
      <c r="E16" s="9">
        <v>5</v>
      </c>
      <c r="AE16" s="8"/>
      <c r="AM16" s="9">
        <v>1</v>
      </c>
      <c r="AQ16" s="24" t="s">
        <v>42</v>
      </c>
      <c r="AT16" s="8"/>
      <c r="BN16" s="45"/>
      <c r="BO16" s="45"/>
      <c r="BP16" s="45"/>
      <c r="BQ16" s="45"/>
      <c r="BR16" s="45"/>
      <c r="BS16" s="45"/>
      <c r="BT16" s="45"/>
    </row>
    <row r="17" spans="1:155" ht="5.25" customHeight="1" x14ac:dyDescent="0.2">
      <c r="B17" s="22"/>
      <c r="C17" s="9"/>
    </row>
    <row r="18" spans="1:155" ht="5.25" customHeight="1" x14ac:dyDescent="0.2">
      <c r="B18" s="22"/>
      <c r="C18" s="9"/>
    </row>
    <row r="19" spans="1:155" x14ac:dyDescent="0.2">
      <c r="B19" s="22"/>
      <c r="C19" s="9" t="s">
        <v>50</v>
      </c>
      <c r="E19" s="9">
        <v>5</v>
      </c>
      <c r="AE19" s="8"/>
      <c r="AM19" s="9">
        <v>1</v>
      </c>
      <c r="AQ19" s="24" t="s">
        <v>42</v>
      </c>
      <c r="AT19" s="8"/>
      <c r="BN19" s="45"/>
      <c r="BO19" s="45"/>
      <c r="BP19" s="45"/>
      <c r="BQ19" s="45"/>
      <c r="BR19" s="45"/>
      <c r="BS19" s="45"/>
      <c r="BT19" s="45"/>
    </row>
    <row r="20" spans="1:155" s="14" customFormat="1" ht="5.25" customHeight="1" x14ac:dyDescent="0.2">
      <c r="B20" s="41"/>
      <c r="C20" s="16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</row>
    <row r="21" spans="1:155" ht="5.25" customHeight="1" x14ac:dyDescent="0.2">
      <c r="B21" s="22"/>
      <c r="C21" s="9"/>
    </row>
    <row r="22" spans="1:155" x14ac:dyDescent="0.2">
      <c r="A22" s="22" t="s">
        <v>184</v>
      </c>
      <c r="B22" s="22" t="s">
        <v>612</v>
      </c>
      <c r="C22" s="9" t="s">
        <v>48</v>
      </c>
      <c r="E22" s="9">
        <v>5</v>
      </c>
      <c r="AE22" s="8"/>
      <c r="AM22" s="9">
        <v>1</v>
      </c>
      <c r="AQ22" s="24" t="s">
        <v>42</v>
      </c>
      <c r="AT22" s="8"/>
      <c r="BN22" s="45"/>
      <c r="BO22" s="45"/>
      <c r="BP22" s="45"/>
      <c r="BQ22" s="45"/>
      <c r="BR22" s="45"/>
      <c r="BS22" s="45"/>
      <c r="BT22" s="45"/>
      <c r="CD22" s="22"/>
    </row>
    <row r="23" spans="1:155" ht="5.25" customHeight="1" x14ac:dyDescent="0.2">
      <c r="B23" s="22"/>
      <c r="C23" s="9"/>
    </row>
    <row r="24" spans="1:155" ht="5.25" customHeight="1" x14ac:dyDescent="0.2">
      <c r="B24" s="22"/>
      <c r="C24" s="9"/>
    </row>
    <row r="25" spans="1:155" ht="15" customHeight="1" x14ac:dyDescent="0.2">
      <c r="B25" s="22"/>
      <c r="C25" s="9" t="s">
        <v>49</v>
      </c>
      <c r="E25" s="9">
        <v>5</v>
      </c>
      <c r="AE25" s="8"/>
      <c r="AM25" s="9">
        <v>1</v>
      </c>
      <c r="AQ25" s="24" t="s">
        <v>42</v>
      </c>
      <c r="AT25" s="8"/>
      <c r="BN25" s="45"/>
      <c r="BO25" s="45"/>
      <c r="BP25" s="45"/>
      <c r="BQ25" s="45"/>
      <c r="BR25" s="45"/>
      <c r="BS25" s="45"/>
      <c r="BT25" s="45"/>
    </row>
    <row r="26" spans="1:155" ht="5.25" customHeight="1" x14ac:dyDescent="0.2">
      <c r="B26" s="22"/>
      <c r="C26" s="9"/>
    </row>
    <row r="27" spans="1:155" ht="5.25" customHeight="1" x14ac:dyDescent="0.2">
      <c r="B27" s="22"/>
      <c r="C27" s="9"/>
    </row>
    <row r="28" spans="1:155" x14ac:dyDescent="0.2">
      <c r="B28" s="22"/>
      <c r="C28" s="9" t="s">
        <v>50</v>
      </c>
      <c r="E28" s="9">
        <v>5</v>
      </c>
      <c r="AE28" s="8"/>
      <c r="AM28" s="9">
        <v>1</v>
      </c>
      <c r="AQ28" s="24" t="s">
        <v>42</v>
      </c>
      <c r="AT28" s="8"/>
      <c r="BN28" s="45"/>
      <c r="BO28" s="45"/>
      <c r="BP28" s="45"/>
      <c r="BQ28" s="45"/>
      <c r="BR28" s="45"/>
      <c r="BS28" s="45"/>
      <c r="BT28" s="45"/>
    </row>
    <row r="29" spans="1:155" s="14" customFormat="1" ht="5.25" customHeight="1" x14ac:dyDescent="0.2">
      <c r="B29" s="41"/>
      <c r="C29" s="16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</row>
    <row r="30" spans="1:155" ht="5.25" customHeight="1" x14ac:dyDescent="0.2">
      <c r="B30" s="22"/>
      <c r="C30" s="9"/>
    </row>
    <row r="31" spans="1:155" x14ac:dyDescent="0.2">
      <c r="A31" s="22" t="s">
        <v>185</v>
      </c>
      <c r="B31" s="22" t="s">
        <v>613</v>
      </c>
      <c r="C31" s="9" t="s">
        <v>48</v>
      </c>
      <c r="E31" s="9">
        <v>5</v>
      </c>
      <c r="AE31" s="8"/>
      <c r="AM31" s="9">
        <v>1</v>
      </c>
      <c r="AQ31" s="24" t="s">
        <v>42</v>
      </c>
      <c r="AT31" s="8"/>
      <c r="BN31" s="45"/>
      <c r="BO31" s="45"/>
      <c r="BP31" s="45"/>
      <c r="BQ31" s="45"/>
      <c r="BR31" s="45"/>
      <c r="BS31" s="45"/>
      <c r="BT31" s="45"/>
      <c r="CD31" s="22"/>
    </row>
    <row r="32" spans="1:155" ht="5.25" customHeight="1" x14ac:dyDescent="0.2">
      <c r="B32" s="22"/>
      <c r="C32" s="9"/>
    </row>
    <row r="33" spans="1:155" ht="5.25" customHeight="1" x14ac:dyDescent="0.2">
      <c r="B33" s="22"/>
      <c r="C33" s="9"/>
    </row>
    <row r="34" spans="1:155" x14ac:dyDescent="0.2">
      <c r="B34" s="22"/>
      <c r="C34" s="9" t="s">
        <v>49</v>
      </c>
      <c r="E34" s="9">
        <v>5</v>
      </c>
      <c r="AE34" s="8"/>
      <c r="AM34" s="9">
        <v>1</v>
      </c>
      <c r="AQ34" s="24" t="s">
        <v>42</v>
      </c>
      <c r="AT34" s="8"/>
      <c r="BN34" s="45"/>
      <c r="BO34" s="45"/>
      <c r="BP34" s="45"/>
      <c r="BQ34" s="45"/>
      <c r="BR34" s="45"/>
      <c r="BS34" s="45"/>
      <c r="BT34" s="45"/>
    </row>
    <row r="35" spans="1:155" ht="5.25" customHeight="1" x14ac:dyDescent="0.2">
      <c r="B35" s="22"/>
      <c r="C35" s="9"/>
    </row>
    <row r="36" spans="1:155" ht="5.25" customHeight="1" x14ac:dyDescent="0.2">
      <c r="B36" s="22"/>
      <c r="C36" s="9"/>
    </row>
    <row r="37" spans="1:155" x14ac:dyDescent="0.2">
      <c r="B37" s="22"/>
      <c r="C37" s="9" t="s">
        <v>50</v>
      </c>
      <c r="E37" s="9">
        <v>5</v>
      </c>
      <c r="AE37" s="8"/>
      <c r="AM37" s="9">
        <v>1</v>
      </c>
      <c r="AQ37" s="24" t="s">
        <v>42</v>
      </c>
      <c r="AT37" s="8"/>
      <c r="BN37" s="45"/>
      <c r="BO37" s="45"/>
      <c r="BP37" s="45"/>
      <c r="BQ37" s="45"/>
      <c r="BR37" s="45"/>
      <c r="BS37" s="45"/>
      <c r="BT37" s="45"/>
    </row>
    <row r="38" spans="1:155" s="14" customFormat="1" ht="6" customHeight="1" x14ac:dyDescent="0.2">
      <c r="B38" s="41"/>
      <c r="C38" s="16"/>
      <c r="E38" s="16"/>
      <c r="AM38" s="16"/>
      <c r="AQ38" s="16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</row>
    <row r="39" spans="1:155" ht="5.25" customHeight="1" x14ac:dyDescent="0.2">
      <c r="B39" s="22"/>
      <c r="C39" s="9"/>
    </row>
    <row r="40" spans="1:155" x14ac:dyDescent="0.2">
      <c r="A40" s="22" t="s">
        <v>614</v>
      </c>
      <c r="B40" s="22" t="s">
        <v>615</v>
      </c>
      <c r="C40" s="9" t="s">
        <v>48</v>
      </c>
      <c r="E40" s="9">
        <v>5</v>
      </c>
      <c r="AE40" s="8"/>
      <c r="AM40" s="9">
        <v>1</v>
      </c>
      <c r="AQ40" s="24" t="s">
        <v>42</v>
      </c>
      <c r="AT40" s="8"/>
      <c r="BN40" s="45"/>
      <c r="BO40" s="45"/>
      <c r="BP40" s="45"/>
      <c r="BQ40" s="45"/>
      <c r="BR40" s="45"/>
      <c r="BS40" s="45"/>
      <c r="BT40" s="45"/>
      <c r="CD40" s="22"/>
    </row>
    <row r="41" spans="1:155" ht="5.25" customHeight="1" x14ac:dyDescent="0.2">
      <c r="B41" s="22"/>
      <c r="C41" s="9"/>
    </row>
    <row r="42" spans="1:155" ht="5.25" customHeight="1" x14ac:dyDescent="0.2">
      <c r="B42" s="22"/>
      <c r="C42" s="9"/>
    </row>
    <row r="43" spans="1:155" x14ac:dyDescent="0.2">
      <c r="B43" s="22"/>
      <c r="C43" s="9" t="s">
        <v>49</v>
      </c>
      <c r="E43" s="9">
        <v>5</v>
      </c>
      <c r="AE43" s="8"/>
      <c r="AM43" s="9">
        <v>1</v>
      </c>
      <c r="AQ43" s="24" t="s">
        <v>42</v>
      </c>
      <c r="AT43" s="8"/>
      <c r="BN43" s="45"/>
      <c r="BO43" s="45"/>
      <c r="BP43" s="45"/>
      <c r="BQ43" s="45"/>
      <c r="BR43" s="45"/>
      <c r="BS43" s="45"/>
      <c r="BT43" s="45"/>
    </row>
    <row r="44" spans="1:155" ht="5.25" customHeight="1" x14ac:dyDescent="0.2">
      <c r="B44" s="22"/>
      <c r="C44" s="9"/>
    </row>
    <row r="45" spans="1:155" ht="5.25" customHeight="1" x14ac:dyDescent="0.2">
      <c r="B45" s="22"/>
      <c r="C45" s="9"/>
    </row>
    <row r="46" spans="1:155" x14ac:dyDescent="0.2">
      <c r="B46" s="22"/>
      <c r="C46" s="9" t="s">
        <v>50</v>
      </c>
      <c r="E46" s="9">
        <v>5</v>
      </c>
      <c r="AE46" s="8"/>
      <c r="AM46" s="9">
        <v>1</v>
      </c>
      <c r="AQ46" s="24" t="s">
        <v>42</v>
      </c>
      <c r="AT46" s="8"/>
      <c r="BN46" s="45"/>
      <c r="BO46" s="45"/>
      <c r="BP46" s="45"/>
      <c r="BQ46" s="45"/>
      <c r="BR46" s="45"/>
      <c r="BS46" s="45"/>
      <c r="BT46" s="45"/>
    </row>
    <row r="47" spans="1:155" s="14" customFormat="1" ht="6" customHeight="1" x14ac:dyDescent="0.2">
      <c r="B47" s="41"/>
      <c r="C47" s="16"/>
      <c r="E47" s="16"/>
      <c r="AM47" s="16"/>
      <c r="AQ47" s="16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</row>
    <row r="48" spans="1:155" ht="5.25" customHeight="1" x14ac:dyDescent="0.2">
      <c r="B48" s="22"/>
      <c r="C48" s="9"/>
    </row>
    <row r="49" spans="1:215" x14ac:dyDescent="0.2">
      <c r="A49" s="22" t="s">
        <v>616</v>
      </c>
      <c r="B49" s="22" t="s">
        <v>617</v>
      </c>
      <c r="C49" s="9" t="s">
        <v>48</v>
      </c>
      <c r="E49" s="9">
        <v>5</v>
      </c>
      <c r="AE49" s="8"/>
      <c r="AM49" s="9">
        <v>1</v>
      </c>
      <c r="AQ49" s="24" t="s">
        <v>42</v>
      </c>
      <c r="AT49" s="8"/>
      <c r="BN49" s="45"/>
      <c r="BO49" s="45"/>
      <c r="BP49" s="45"/>
      <c r="BQ49" s="45"/>
      <c r="BR49" s="45"/>
      <c r="BS49" s="45"/>
      <c r="BT49" s="45"/>
      <c r="CD49" s="22"/>
    </row>
    <row r="50" spans="1:215" ht="5.25" customHeight="1" x14ac:dyDescent="0.2">
      <c r="B50" s="22"/>
      <c r="C50" s="9"/>
    </row>
    <row r="51" spans="1:215" ht="5.25" customHeight="1" x14ac:dyDescent="0.2">
      <c r="B51" s="22"/>
      <c r="C51" s="9"/>
    </row>
    <row r="52" spans="1:215" x14ac:dyDescent="0.2">
      <c r="B52" s="22"/>
      <c r="C52" s="9" t="s">
        <v>49</v>
      </c>
      <c r="E52" s="9">
        <v>5</v>
      </c>
      <c r="AE52" s="8"/>
      <c r="AM52" s="9">
        <v>1</v>
      </c>
      <c r="AQ52" s="24" t="s">
        <v>42</v>
      </c>
      <c r="AT52" s="8"/>
      <c r="BN52" s="45"/>
      <c r="BO52" s="45"/>
      <c r="BP52" s="45"/>
      <c r="BQ52" s="45"/>
      <c r="BR52" s="45"/>
      <c r="BS52" s="45"/>
      <c r="BT52" s="45"/>
    </row>
    <row r="53" spans="1:215" ht="5.25" customHeight="1" x14ac:dyDescent="0.2">
      <c r="B53" s="22"/>
      <c r="C53" s="9"/>
    </row>
    <row r="54" spans="1:215" ht="5.25" customHeight="1" x14ac:dyDescent="0.2">
      <c r="B54" s="22"/>
      <c r="C54" s="9"/>
    </row>
    <row r="55" spans="1:215" x14ac:dyDescent="0.2">
      <c r="B55" s="22"/>
      <c r="C55" s="9" t="s">
        <v>50</v>
      </c>
      <c r="E55" s="9">
        <v>5</v>
      </c>
      <c r="AE55" s="8"/>
      <c r="AM55" s="9">
        <v>1</v>
      </c>
      <c r="AQ55" s="24" t="s">
        <v>42</v>
      </c>
      <c r="AT55" s="8"/>
      <c r="BN55" s="45"/>
      <c r="BO55" s="45"/>
      <c r="BP55" s="45"/>
      <c r="BQ55" s="45"/>
      <c r="BR55" s="45"/>
      <c r="BS55" s="45"/>
      <c r="BT55" s="45"/>
    </row>
    <row r="56" spans="1:215" s="14" customFormat="1" ht="6" customHeight="1" x14ac:dyDescent="0.2">
      <c r="B56" s="41"/>
      <c r="C56" s="16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</row>
    <row r="57" spans="1:215" ht="5.25" customHeight="1" x14ac:dyDescent="0.2">
      <c r="A57" s="6"/>
    </row>
    <row r="58" spans="1:215" x14ac:dyDescent="0.2">
      <c r="A58" s="23" t="s">
        <v>18</v>
      </c>
      <c r="C58" s="22" t="s">
        <v>253</v>
      </c>
      <c r="E58" s="9">
        <v>37</v>
      </c>
      <c r="H58" s="33"/>
      <c r="I58" s="33"/>
      <c r="J58" s="33"/>
      <c r="AE58" s="33"/>
      <c r="AF58" s="33"/>
      <c r="AG58" s="33"/>
      <c r="AM58" s="10">
        <v>1</v>
      </c>
      <c r="AQ58" s="9">
        <v>2</v>
      </c>
      <c r="AT58" s="33"/>
      <c r="AU58" s="33"/>
      <c r="AV58" s="33"/>
      <c r="AW58" s="33"/>
      <c r="AX58" s="12"/>
      <c r="BN58" s="8"/>
      <c r="BO58" s="8"/>
      <c r="BP58" s="8"/>
      <c r="BQ58" s="8"/>
      <c r="BR58" s="8"/>
      <c r="BS58" s="12"/>
    </row>
    <row r="59" spans="1:215" x14ac:dyDescent="0.2">
      <c r="A59" s="6"/>
      <c r="H59" s="33"/>
      <c r="I59" s="33"/>
      <c r="J59" s="11"/>
      <c r="AT59" s="33"/>
      <c r="AU59" s="33"/>
      <c r="AV59" s="33"/>
      <c r="AW59" s="33"/>
      <c r="AX59" s="12"/>
      <c r="BN59" s="8"/>
      <c r="BO59" s="8"/>
      <c r="BP59" s="8"/>
      <c r="BQ59" s="8"/>
      <c r="BR59" s="8"/>
      <c r="BS59" s="12"/>
    </row>
    <row r="60" spans="1:215" s="14" customFormat="1" ht="5.25" customHeight="1" x14ac:dyDescent="0.2">
      <c r="A60" s="18"/>
      <c r="C60" s="18"/>
      <c r="E60" s="16"/>
      <c r="AM60" s="16"/>
      <c r="AQ60" s="16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ht="5.25" customHeight="1" x14ac:dyDescent="0.2">
      <c r="A61" s="6"/>
    </row>
    <row r="62" spans="1:215" x14ac:dyDescent="0.2">
      <c r="A62" s="23" t="s">
        <v>43</v>
      </c>
      <c r="C62" s="22" t="s">
        <v>254</v>
      </c>
      <c r="E62" s="9">
        <v>37</v>
      </c>
      <c r="H62" s="33"/>
      <c r="I62" s="33"/>
      <c r="J62" s="33"/>
      <c r="AE62" s="33"/>
      <c r="AF62" s="33"/>
      <c r="AG62" s="33"/>
      <c r="AM62" s="10">
        <v>1</v>
      </c>
      <c r="AQ62" s="9">
        <v>2</v>
      </c>
      <c r="AT62" s="33"/>
      <c r="AU62" s="33"/>
      <c r="AV62" s="33"/>
      <c r="AW62" s="33"/>
      <c r="BN62" s="8"/>
      <c r="BO62" s="8"/>
      <c r="BP62" s="8"/>
      <c r="BQ62" s="8"/>
      <c r="BR62" s="8"/>
      <c r="BS62" s="12"/>
    </row>
    <row r="63" spans="1:215" x14ac:dyDescent="0.2">
      <c r="A63" s="6"/>
      <c r="H63" s="33"/>
      <c r="I63" s="33"/>
      <c r="J63" s="11"/>
      <c r="AT63" s="33"/>
      <c r="AU63" s="33"/>
      <c r="AV63" s="33"/>
      <c r="AW63" s="33"/>
      <c r="BN63" s="8"/>
      <c r="BO63" s="8"/>
      <c r="BP63" s="8"/>
      <c r="BQ63" s="8"/>
      <c r="BR63" s="8"/>
      <c r="BS63" s="12"/>
    </row>
    <row r="64" spans="1:215" s="14" customFormat="1" ht="5.25" customHeight="1" x14ac:dyDescent="0.2">
      <c r="A64" s="18"/>
      <c r="C64" s="18"/>
      <c r="E64" s="16"/>
      <c r="AM64" s="16"/>
      <c r="AQ64" s="16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ht="5.25" customHeight="1" x14ac:dyDescent="0.2">
      <c r="A65" s="6"/>
    </row>
    <row r="66" spans="1:215" x14ac:dyDescent="0.2">
      <c r="A66" s="23" t="s">
        <v>92</v>
      </c>
      <c r="C66" s="22" t="s">
        <v>256</v>
      </c>
      <c r="E66" s="9">
        <v>37</v>
      </c>
      <c r="H66" s="33"/>
      <c r="I66" s="33"/>
      <c r="J66" s="33"/>
      <c r="AE66" s="33"/>
      <c r="AF66" s="33"/>
      <c r="AG66" s="33"/>
      <c r="AM66" s="10">
        <v>1</v>
      </c>
      <c r="AQ66" s="9">
        <v>2</v>
      </c>
      <c r="AT66" s="33"/>
      <c r="AU66" s="33"/>
      <c r="AV66" s="33"/>
      <c r="AW66" s="33"/>
      <c r="AX66" s="12"/>
      <c r="BN66" s="8"/>
      <c r="BO66" s="8"/>
      <c r="BP66" s="8"/>
      <c r="BQ66" s="8"/>
      <c r="BR66" s="8"/>
      <c r="BS66" s="12"/>
    </row>
    <row r="67" spans="1:215" x14ac:dyDescent="0.2">
      <c r="A67" s="6"/>
      <c r="H67" s="33"/>
      <c r="I67" s="33"/>
      <c r="J67" s="11"/>
      <c r="AT67" s="33"/>
      <c r="AU67" s="33"/>
      <c r="AV67" s="33"/>
      <c r="AW67" s="33"/>
      <c r="AX67" s="12"/>
      <c r="BN67" s="8"/>
      <c r="BO67" s="8"/>
      <c r="BP67" s="8"/>
      <c r="BQ67" s="8"/>
      <c r="BR67" s="8"/>
      <c r="BS67" s="12"/>
    </row>
    <row r="68" spans="1:215" s="14" customFormat="1" ht="5.25" customHeight="1" x14ac:dyDescent="0.2">
      <c r="A68" s="18"/>
      <c r="C68" s="18"/>
      <c r="E68" s="16"/>
      <c r="AM68" s="16"/>
      <c r="AQ68" s="16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</row>
    <row r="69" spans="1:215" ht="5.25" customHeight="1" x14ac:dyDescent="0.2">
      <c r="A69" s="6"/>
    </row>
    <row r="70" spans="1:215" x14ac:dyDescent="0.2">
      <c r="A70" s="23" t="s">
        <v>91</v>
      </c>
      <c r="C70" s="23" t="s">
        <v>258</v>
      </c>
      <c r="E70" s="9">
        <v>64</v>
      </c>
      <c r="H70" s="20"/>
      <c r="I70" s="20"/>
      <c r="J70" s="20"/>
      <c r="K70" s="20"/>
      <c r="AE70" s="33"/>
      <c r="AF70" s="33"/>
      <c r="AG70" s="33"/>
      <c r="AM70" s="10">
        <v>1</v>
      </c>
      <c r="AQ70" s="9">
        <v>2</v>
      </c>
      <c r="AT70" s="20"/>
      <c r="AU70" s="20"/>
      <c r="AV70" s="20"/>
      <c r="AW70" s="20"/>
      <c r="BN70" s="8"/>
      <c r="BO70" s="8"/>
      <c r="BP70" s="8"/>
      <c r="BQ70" s="8"/>
      <c r="BR70" s="8"/>
      <c r="BS70" s="8"/>
    </row>
    <row r="71" spans="1:215" x14ac:dyDescent="0.2">
      <c r="A71" s="6"/>
      <c r="H71" s="20"/>
      <c r="I71" s="20"/>
      <c r="J71" s="20"/>
      <c r="K71" s="20"/>
      <c r="AT71" s="20"/>
      <c r="AU71" s="20"/>
      <c r="AV71" s="20"/>
      <c r="AW71" s="11"/>
      <c r="BN71" s="8"/>
      <c r="BO71" s="8"/>
      <c r="BP71" s="8"/>
      <c r="BQ71" s="8"/>
      <c r="BR71" s="8"/>
      <c r="BS71" s="8"/>
    </row>
    <row r="72" spans="1:215" s="14" customFormat="1" ht="5.25" customHeight="1" x14ac:dyDescent="0.2">
      <c r="A72" s="18"/>
      <c r="C72" s="18"/>
      <c r="E72" s="16"/>
      <c r="AM72" s="16"/>
      <c r="AQ72" s="16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</row>
    <row r="73" spans="1:215" ht="5.25" customHeight="1" x14ac:dyDescent="0.2">
      <c r="A73" s="6"/>
    </row>
    <row r="74" spans="1:215" x14ac:dyDescent="0.2">
      <c r="A74" s="23" t="s">
        <v>90</v>
      </c>
      <c r="C74" s="22" t="s">
        <v>259</v>
      </c>
      <c r="E74" s="9">
        <v>64</v>
      </c>
      <c r="H74" s="20"/>
      <c r="I74" s="20"/>
      <c r="J74" s="20"/>
      <c r="K74" s="20"/>
      <c r="L74" s="12"/>
      <c r="AE74" s="33"/>
      <c r="AF74" s="33"/>
      <c r="AG74" s="33"/>
      <c r="AM74" s="10">
        <v>1</v>
      </c>
      <c r="AQ74" s="9">
        <v>2</v>
      </c>
      <c r="AT74" s="20"/>
      <c r="AU74" s="20"/>
      <c r="AV74" s="20"/>
      <c r="AW74" s="20"/>
      <c r="BN74" s="8"/>
      <c r="BO74" s="8"/>
      <c r="BP74" s="8"/>
      <c r="BQ74" s="8"/>
      <c r="BR74" s="8"/>
      <c r="BS74" s="8"/>
    </row>
    <row r="75" spans="1:215" x14ac:dyDescent="0.2">
      <c r="A75" s="6"/>
      <c r="H75" s="20"/>
      <c r="I75" s="20"/>
      <c r="J75" s="20"/>
      <c r="K75" s="20"/>
      <c r="L75" s="12"/>
      <c r="AT75" s="20"/>
      <c r="AU75" s="20"/>
      <c r="AV75" s="20"/>
      <c r="AW75" s="11"/>
      <c r="BN75" s="8"/>
      <c r="BO75" s="8"/>
      <c r="BP75" s="8"/>
      <c r="BQ75" s="8"/>
      <c r="BR75" s="8"/>
      <c r="BS75" s="8"/>
    </row>
    <row r="76" spans="1:215" s="14" customFormat="1" ht="5.25" customHeight="1" x14ac:dyDescent="0.2">
      <c r="A76" s="18"/>
      <c r="C76" s="18"/>
      <c r="E76" s="16"/>
      <c r="AM76" s="16"/>
      <c r="AQ76" s="1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</row>
    <row r="77" spans="1:215" ht="5.25" customHeight="1" x14ac:dyDescent="0.2">
      <c r="A77" s="6"/>
    </row>
    <row r="78" spans="1:215" x14ac:dyDescent="0.2">
      <c r="A78" s="23" t="s">
        <v>89</v>
      </c>
      <c r="C78" s="22" t="s">
        <v>261</v>
      </c>
      <c r="E78" s="9">
        <v>72</v>
      </c>
      <c r="H78" s="20"/>
      <c r="I78" s="20"/>
      <c r="J78" s="20"/>
      <c r="K78" s="20"/>
      <c r="V78" s="33"/>
      <c r="W78" s="33"/>
      <c r="X78" s="33"/>
      <c r="AM78" s="10">
        <v>1</v>
      </c>
      <c r="AQ78" s="9">
        <v>2</v>
      </c>
      <c r="AT78" s="20"/>
      <c r="AU78" s="20"/>
      <c r="AV78" s="20"/>
      <c r="AW78" s="20"/>
      <c r="BN78" s="8"/>
      <c r="BO78" s="8"/>
      <c r="BP78" s="8"/>
      <c r="BQ78" s="8"/>
      <c r="BR78" s="8"/>
      <c r="BS78" s="8"/>
    </row>
    <row r="79" spans="1:215" x14ac:dyDescent="0.2">
      <c r="A79" s="6"/>
      <c r="H79" s="20"/>
      <c r="I79" s="20"/>
      <c r="J79" s="20"/>
      <c r="K79" s="20"/>
      <c r="AT79" s="20"/>
      <c r="AU79" s="20"/>
      <c r="AV79" s="20"/>
      <c r="AW79" s="20"/>
      <c r="BN79" s="8"/>
      <c r="BO79" s="8"/>
      <c r="BP79" s="8"/>
      <c r="BQ79" s="8"/>
      <c r="BR79" s="8"/>
      <c r="BS79" s="8"/>
    </row>
    <row r="80" spans="1:215" s="14" customFormat="1" ht="5.25" customHeight="1" x14ac:dyDescent="0.2">
      <c r="A80" s="18"/>
      <c r="C80" s="18"/>
      <c r="E80" s="16"/>
      <c r="AM80" s="16"/>
      <c r="AQ80" s="16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</row>
    <row r="81" spans="1:215" ht="5.25" customHeight="1" x14ac:dyDescent="0.2">
      <c r="A81" s="6"/>
      <c r="AE81" s="13"/>
      <c r="AF81" s="13"/>
      <c r="AG81" s="13"/>
      <c r="AH81" s="13"/>
      <c r="AI81" s="13"/>
    </row>
    <row r="82" spans="1:215" x14ac:dyDescent="0.2">
      <c r="A82" s="23" t="s">
        <v>24</v>
      </c>
      <c r="C82" s="22" t="s">
        <v>324</v>
      </c>
      <c r="E82" s="9">
        <v>19</v>
      </c>
      <c r="V82" s="33"/>
      <c r="W82" s="33"/>
      <c r="X82" s="33"/>
      <c r="Y82" s="33"/>
      <c r="Z82" s="33"/>
      <c r="AA82" s="33"/>
      <c r="AE82" s="8"/>
      <c r="AM82" s="10">
        <v>1</v>
      </c>
      <c r="AQ82" s="9">
        <v>1</v>
      </c>
      <c r="AT82" s="33"/>
      <c r="AU82" s="33"/>
      <c r="AV82" s="33"/>
      <c r="AW82" s="33"/>
      <c r="AX82" s="33"/>
      <c r="AY82" s="12"/>
      <c r="BN82" s="8"/>
      <c r="BO82" s="8"/>
      <c r="BP82" s="8"/>
      <c r="BQ82" s="8"/>
      <c r="BR82" s="8"/>
      <c r="BS82" s="8"/>
      <c r="BT82" s="8"/>
      <c r="BU82" s="8"/>
      <c r="BV82" s="8"/>
      <c r="BW82" s="8"/>
    </row>
    <row r="83" spans="1:215" s="14" customFormat="1" ht="5.25" customHeight="1" x14ac:dyDescent="0.2">
      <c r="A83" s="18"/>
      <c r="C83" s="18"/>
      <c r="E83" s="16"/>
      <c r="V83"/>
      <c r="W83"/>
      <c r="X83"/>
      <c r="Y83"/>
      <c r="Z83"/>
      <c r="AA83"/>
      <c r="AB83"/>
      <c r="AC83"/>
      <c r="AD83"/>
      <c r="AM83" s="16"/>
      <c r="AQ83" s="16"/>
      <c r="AT83"/>
      <c r="AU83"/>
      <c r="AV83"/>
      <c r="AW83"/>
      <c r="AX83"/>
      <c r="AY83"/>
      <c r="AZ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</row>
    <row r="84" spans="1:215" ht="5.25" customHeight="1" x14ac:dyDescent="0.2">
      <c r="A84" s="6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T84" s="13"/>
      <c r="AU84" s="13"/>
      <c r="AV84" s="13"/>
      <c r="AW84" s="13"/>
      <c r="AX84" s="13"/>
      <c r="AY84" s="13"/>
      <c r="AZ84" s="13"/>
    </row>
    <row r="85" spans="1:215" x14ac:dyDescent="0.2">
      <c r="A85" s="23" t="s">
        <v>25</v>
      </c>
      <c r="C85" s="23" t="s">
        <v>325</v>
      </c>
      <c r="E85" s="9">
        <v>19</v>
      </c>
      <c r="V85" s="33"/>
      <c r="W85" s="33"/>
      <c r="X85" s="33"/>
      <c r="Y85" s="33"/>
      <c r="Z85" s="33"/>
      <c r="AA85" s="33"/>
      <c r="AE85" s="8"/>
      <c r="AM85" s="10">
        <v>1</v>
      </c>
      <c r="AQ85" s="9">
        <v>1</v>
      </c>
      <c r="AT85" s="33"/>
      <c r="AU85" s="33"/>
      <c r="AV85" s="33"/>
      <c r="AW85" s="33"/>
      <c r="AX85" s="33"/>
      <c r="AY85" s="12"/>
      <c r="BN85" s="8"/>
      <c r="BO85" s="8"/>
      <c r="BP85" s="8"/>
      <c r="BQ85" s="8"/>
      <c r="BR85" s="8"/>
      <c r="BS85" s="8"/>
      <c r="BT85" s="8"/>
      <c r="BU85" s="8"/>
      <c r="BV85" s="8"/>
      <c r="BW85" s="8"/>
    </row>
    <row r="86" spans="1:215" s="14" customFormat="1" ht="5.25" customHeight="1" x14ac:dyDescent="0.2">
      <c r="A86" s="18"/>
      <c r="C86" s="18"/>
      <c r="E86" s="16"/>
      <c r="AM86" s="16"/>
      <c r="AQ86" s="1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</row>
    <row r="87" spans="1:215" s="13" customFormat="1" ht="5.25" customHeight="1" x14ac:dyDescent="0.2">
      <c r="A87" s="19"/>
      <c r="C87" s="19"/>
      <c r="E87" s="15"/>
      <c r="AM87" s="15"/>
      <c r="AQ87" s="15"/>
      <c r="BA87"/>
      <c r="BN87"/>
      <c r="BO87"/>
      <c r="BP87"/>
      <c r="BQ87"/>
      <c r="BR87"/>
      <c r="BS87"/>
      <c r="BT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</row>
    <row r="88" spans="1:215" x14ac:dyDescent="0.2">
      <c r="A88" s="23" t="s">
        <v>330</v>
      </c>
      <c r="C88" s="23" t="s">
        <v>331</v>
      </c>
      <c r="E88" s="9">
        <v>19</v>
      </c>
      <c r="V88" s="33"/>
      <c r="W88" s="33"/>
      <c r="X88" s="33"/>
      <c r="Y88" s="33"/>
      <c r="Z88" s="12"/>
      <c r="AD88" s="43"/>
      <c r="AE88" s="8"/>
      <c r="AM88" s="10">
        <v>1</v>
      </c>
      <c r="AQ88" s="9">
        <v>1</v>
      </c>
      <c r="AT88" s="33"/>
      <c r="AU88" s="33"/>
      <c r="AV88" s="33"/>
      <c r="AW88" s="33"/>
      <c r="AX88" s="33"/>
      <c r="AY88" s="12"/>
      <c r="BN88" s="8"/>
      <c r="BO88" s="8"/>
      <c r="BP88" s="8"/>
      <c r="BQ88" s="8"/>
      <c r="BR88" s="8"/>
      <c r="BS88" s="8"/>
      <c r="BT88" s="8"/>
      <c r="BU88" s="8"/>
      <c r="BV88" s="8"/>
    </row>
    <row r="89" spans="1:215" s="14" customFormat="1" ht="5.25" customHeight="1" x14ac:dyDescent="0.2">
      <c r="A89" s="18"/>
      <c r="C89" s="18"/>
      <c r="E89" s="16"/>
      <c r="AM89" s="16"/>
      <c r="AQ89" s="16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s="13" customFormat="1" ht="5.25" customHeight="1" x14ac:dyDescent="0.2">
      <c r="A90" s="19"/>
      <c r="C90" s="19"/>
      <c r="E90" s="15"/>
      <c r="AM90" s="15"/>
      <c r="AQ90" s="15"/>
      <c r="AS90"/>
      <c r="AT90"/>
      <c r="AU90"/>
      <c r="AV90"/>
      <c r="AW90"/>
      <c r="AX90"/>
      <c r="AY90"/>
      <c r="AZ90"/>
      <c r="BA90"/>
      <c r="BN90"/>
      <c r="BO90"/>
      <c r="BP90"/>
      <c r="BQ90"/>
      <c r="BR90"/>
      <c r="BS90"/>
      <c r="BT90"/>
      <c r="BU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</row>
    <row r="91" spans="1:215" x14ac:dyDescent="0.2">
      <c r="A91" s="23" t="s">
        <v>344</v>
      </c>
      <c r="C91" s="22" t="s">
        <v>345</v>
      </c>
      <c r="E91" s="9">
        <v>14</v>
      </c>
      <c r="V91" s="33"/>
      <c r="W91" s="33"/>
      <c r="X91" s="33"/>
      <c r="Y91" s="12"/>
      <c r="AM91" s="10">
        <v>1</v>
      </c>
      <c r="AQ91" s="9">
        <v>1</v>
      </c>
      <c r="AT91" s="33"/>
      <c r="AU91" s="33"/>
      <c r="AV91" s="33"/>
      <c r="AW91" s="33"/>
      <c r="AX91" s="12"/>
      <c r="BN91" s="8"/>
      <c r="BO91" s="8"/>
      <c r="BP91" s="8"/>
      <c r="BQ91" s="8"/>
      <c r="BR91" s="8"/>
      <c r="BS91" s="8"/>
      <c r="BT91" s="8"/>
      <c r="BU91" s="8"/>
      <c r="BV91" s="8"/>
    </row>
    <row r="92" spans="1:215" s="14" customFormat="1" ht="5.25" customHeight="1" x14ac:dyDescent="0.2">
      <c r="A92" s="18"/>
      <c r="C92" s="25"/>
      <c r="E92" s="16"/>
      <c r="AM92" s="16"/>
      <c r="AQ92" s="16"/>
      <c r="AT92"/>
      <c r="AU92"/>
      <c r="AV92"/>
      <c r="AW92"/>
      <c r="AX92"/>
      <c r="AY92"/>
      <c r="AZ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</row>
    <row r="93" spans="1:215" s="13" customFormat="1" ht="5.25" customHeight="1" x14ac:dyDescent="0.2">
      <c r="A93" s="19"/>
      <c r="C93" s="19"/>
      <c r="E93" s="15"/>
      <c r="AM93" s="15"/>
      <c r="AQ93" s="15"/>
      <c r="AT93"/>
      <c r="AU93"/>
      <c r="AV93"/>
      <c r="AW93"/>
      <c r="AX93"/>
      <c r="AY93"/>
      <c r="AZ93"/>
      <c r="BA93"/>
      <c r="BN93"/>
      <c r="BO93"/>
      <c r="BP93"/>
      <c r="BQ93"/>
      <c r="BR93"/>
      <c r="BS93"/>
      <c r="BT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</row>
    <row r="94" spans="1:215" x14ac:dyDescent="0.2">
      <c r="A94" s="23" t="s">
        <v>111</v>
      </c>
      <c r="C94" s="23" t="s">
        <v>411</v>
      </c>
      <c r="E94" s="9">
        <v>9</v>
      </c>
      <c r="V94" s="44"/>
      <c r="AE94" s="8"/>
      <c r="AF94" s="8"/>
      <c r="AM94" s="10">
        <v>1</v>
      </c>
      <c r="AQ94" s="9">
        <v>2</v>
      </c>
      <c r="AT94" s="8"/>
      <c r="AU94" s="8"/>
      <c r="AV94" s="8"/>
      <c r="BN94" s="8"/>
      <c r="BO94" s="8"/>
      <c r="BP94" s="8"/>
      <c r="BQ94" s="8"/>
      <c r="BR94" s="8"/>
      <c r="BS94" s="8"/>
      <c r="BT94" s="8"/>
      <c r="BU94" s="8"/>
    </row>
    <row r="95" spans="1:215" s="14" customFormat="1" ht="5.25" customHeight="1" x14ac:dyDescent="0.2">
      <c r="A95" s="18"/>
      <c r="C95" s="18"/>
      <c r="E95" s="16"/>
      <c r="AM95" s="16"/>
      <c r="AQ95" s="16"/>
      <c r="AT95"/>
      <c r="AU95"/>
      <c r="AV95"/>
      <c r="AW95"/>
      <c r="AX95"/>
      <c r="AY95"/>
      <c r="AZ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</row>
    <row r="96" spans="1:215" s="13" customFormat="1" ht="5.25" customHeight="1" x14ac:dyDescent="0.2">
      <c r="A96" s="19"/>
      <c r="C96" s="19"/>
      <c r="E96" s="15"/>
      <c r="AM96" s="15"/>
      <c r="AQ96" s="15"/>
      <c r="AT96"/>
      <c r="AU96"/>
      <c r="AV96"/>
      <c r="AW96"/>
      <c r="AX96"/>
      <c r="AY96"/>
      <c r="AZ96"/>
      <c r="BA96"/>
      <c r="BN96"/>
      <c r="BO96"/>
      <c r="BP96"/>
      <c r="BQ96"/>
      <c r="BR96"/>
      <c r="BS96"/>
      <c r="BT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</row>
    <row r="97" spans="1:215" x14ac:dyDescent="0.2">
      <c r="A97" s="23" t="s">
        <v>113</v>
      </c>
      <c r="C97" s="23" t="s">
        <v>413</v>
      </c>
      <c r="E97" s="9">
        <v>9</v>
      </c>
      <c r="V97" s="44"/>
      <c r="W97" s="44"/>
      <c r="AM97" s="10">
        <v>1</v>
      </c>
      <c r="AQ97" s="9">
        <v>2</v>
      </c>
      <c r="AT97" s="33"/>
      <c r="AU97" s="33"/>
      <c r="AV97" s="33"/>
      <c r="AW97" s="12"/>
      <c r="BN97" s="8"/>
      <c r="BO97" s="8"/>
      <c r="BP97" s="8"/>
      <c r="BQ97" s="8"/>
      <c r="BR97" s="8"/>
      <c r="BS97" s="8"/>
      <c r="BT97" s="8"/>
    </row>
    <row r="98" spans="1:215" s="14" customFormat="1" ht="5.25" customHeight="1" x14ac:dyDescent="0.2">
      <c r="A98" s="18"/>
      <c r="C98" s="25"/>
      <c r="E98" s="16"/>
      <c r="AM98" s="16"/>
      <c r="AQ98" s="16"/>
      <c r="AS98"/>
      <c r="AT98"/>
      <c r="AU98"/>
      <c r="AV98"/>
      <c r="AW98"/>
      <c r="AX98"/>
      <c r="AY98"/>
      <c r="AZ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</row>
    <row r="99" spans="1:215" s="13" customFormat="1" ht="5.25" customHeight="1" x14ac:dyDescent="0.2">
      <c r="A99" s="19"/>
      <c r="C99" s="19"/>
      <c r="E99" s="15"/>
      <c r="AM99" s="15"/>
      <c r="AQ99" s="15"/>
      <c r="AS99"/>
      <c r="AT99"/>
      <c r="AU99"/>
      <c r="AV99"/>
      <c r="AW99"/>
      <c r="AX99"/>
      <c r="AY99"/>
      <c r="AZ99"/>
      <c r="BA99"/>
      <c r="BN99"/>
      <c r="BO99"/>
      <c r="BP99"/>
      <c r="BQ99"/>
      <c r="BR99"/>
      <c r="BS99"/>
      <c r="BT99"/>
      <c r="BU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</row>
    <row r="100" spans="1:215" x14ac:dyDescent="0.2">
      <c r="A100" s="23" t="s">
        <v>115</v>
      </c>
      <c r="C100" s="22" t="s">
        <v>415</v>
      </c>
      <c r="E100" s="9">
        <v>9</v>
      </c>
      <c r="V100" s="44"/>
      <c r="W100" s="44"/>
      <c r="AM100" s="10">
        <v>1</v>
      </c>
      <c r="AQ100" s="9">
        <v>2</v>
      </c>
      <c r="AT100" s="33"/>
      <c r="AU100" s="33"/>
      <c r="AV100" s="33"/>
      <c r="AW100" s="12"/>
      <c r="BN100" s="8"/>
      <c r="BO100" s="8"/>
      <c r="BP100" s="8"/>
      <c r="BQ100" s="8"/>
      <c r="BR100" s="8"/>
      <c r="BS100" s="8"/>
      <c r="BT100" s="8"/>
    </row>
    <row r="101" spans="1:215" s="14" customFormat="1" ht="5.25" customHeight="1" x14ac:dyDescent="0.2">
      <c r="A101" s="18"/>
      <c r="C101" s="25"/>
      <c r="E101" s="16"/>
      <c r="AM101" s="16"/>
      <c r="AQ101" s="16"/>
      <c r="AT101"/>
      <c r="AU101"/>
      <c r="AV101"/>
      <c r="AW101"/>
      <c r="AX101"/>
      <c r="AY101"/>
      <c r="AZ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</row>
    <row r="102" spans="1:215" s="13" customFormat="1" ht="5.25" customHeight="1" x14ac:dyDescent="0.2">
      <c r="A102" s="19"/>
      <c r="C102" s="19"/>
      <c r="E102" s="15"/>
      <c r="AM102" s="15"/>
      <c r="AQ102" s="15"/>
      <c r="BA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</row>
    <row r="103" spans="1:215" x14ac:dyDescent="0.2">
      <c r="A103" s="23" t="s">
        <v>427</v>
      </c>
      <c r="C103" s="23" t="s">
        <v>428</v>
      </c>
      <c r="E103" s="9">
        <v>7</v>
      </c>
      <c r="V103" s="8"/>
      <c r="AE103" s="8"/>
      <c r="AM103" s="10">
        <v>1</v>
      </c>
      <c r="AQ103" s="24">
        <v>2</v>
      </c>
      <c r="AT103" s="33"/>
      <c r="AU103" s="33"/>
      <c r="AV103" s="12"/>
      <c r="BN103" s="20"/>
      <c r="BO103" s="20"/>
      <c r="BP103" s="20"/>
      <c r="BQ103" s="20"/>
      <c r="BR103" s="20"/>
      <c r="BS103" s="20"/>
      <c r="BT103" s="20"/>
    </row>
    <row r="104" spans="1:215" s="14" customFormat="1" ht="5.25" customHeight="1" x14ac:dyDescent="0.2">
      <c r="A104" s="18"/>
      <c r="C104" s="18"/>
      <c r="E104" s="16"/>
      <c r="AM104" s="16"/>
      <c r="AQ104" s="16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</row>
    <row r="105" spans="1:215" s="13" customFormat="1" ht="5.25" customHeight="1" x14ac:dyDescent="0.2">
      <c r="A105" s="19"/>
      <c r="C105" s="19"/>
      <c r="E105" s="15"/>
      <c r="AM105" s="15"/>
      <c r="AQ105" s="15"/>
      <c r="BA105"/>
      <c r="BN105"/>
      <c r="BO105"/>
      <c r="BP105"/>
      <c r="BQ105"/>
      <c r="BR105"/>
      <c r="BS105"/>
      <c r="BT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</row>
    <row r="106" spans="1:215" x14ac:dyDescent="0.2">
      <c r="A106" s="23" t="s">
        <v>124</v>
      </c>
      <c r="C106" s="23" t="s">
        <v>430</v>
      </c>
      <c r="E106" s="9">
        <v>7</v>
      </c>
      <c r="V106" s="8"/>
      <c r="AE106" s="8"/>
      <c r="AM106" s="9">
        <v>1</v>
      </c>
      <c r="AQ106" s="24">
        <v>2</v>
      </c>
      <c r="AT106" s="33"/>
      <c r="AU106" s="33"/>
      <c r="AV106" s="12"/>
      <c r="BN106" s="20"/>
      <c r="BO106" s="20"/>
      <c r="BP106" s="20"/>
      <c r="BQ106" s="20"/>
      <c r="BR106" s="20"/>
      <c r="BS106" s="20"/>
      <c r="BT106" s="20"/>
    </row>
    <row r="107" spans="1:215" s="14" customFormat="1" ht="5.25" customHeight="1" x14ac:dyDescent="0.2">
      <c r="A107" s="18"/>
      <c r="C107" s="18"/>
      <c r="E107" s="16"/>
      <c r="AM107" s="16"/>
      <c r="AQ107" s="16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</row>
    <row r="108" spans="1:215" ht="5.25" customHeight="1" x14ac:dyDescent="0.2">
      <c r="A108" s="6"/>
      <c r="C108" s="23"/>
      <c r="AS108" s="13"/>
      <c r="AT108" s="13"/>
      <c r="AU108" s="13"/>
      <c r="AV108" s="13"/>
      <c r="AW108" s="13"/>
      <c r="AX108" s="13"/>
      <c r="AY108" s="13"/>
      <c r="AZ108" s="13"/>
      <c r="BV108" s="13"/>
      <c r="BW108" s="13"/>
      <c r="BX108" s="13"/>
      <c r="BY108" s="13"/>
      <c r="BZ108" s="13"/>
    </row>
    <row r="109" spans="1:215" x14ac:dyDescent="0.2">
      <c r="A109" s="23" t="s">
        <v>433</v>
      </c>
      <c r="C109" s="23" t="s">
        <v>434</v>
      </c>
      <c r="E109" s="9">
        <v>7</v>
      </c>
      <c r="V109" s="8"/>
      <c r="AE109" s="8"/>
      <c r="AM109" s="9">
        <v>1</v>
      </c>
      <c r="AQ109" s="24">
        <v>2</v>
      </c>
      <c r="AT109" s="33"/>
      <c r="AU109" s="33"/>
      <c r="AV109" s="12"/>
      <c r="BN109" s="20"/>
      <c r="BO109" s="20"/>
      <c r="BP109" s="20"/>
      <c r="BQ109" s="20"/>
      <c r="BR109" s="20"/>
      <c r="BS109" s="20"/>
      <c r="BT109" s="20"/>
    </row>
    <row r="110" spans="1:215" s="14" customFormat="1" ht="5.25" customHeight="1" x14ac:dyDescent="0.2">
      <c r="A110" s="18"/>
      <c r="C110" s="18"/>
      <c r="E110" s="16"/>
      <c r="AM110" s="16"/>
      <c r="AQ110" s="16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</row>
    <row r="111" spans="1:215" s="13" customFormat="1" ht="5.25" customHeight="1" x14ac:dyDescent="0.2">
      <c r="A111" s="19"/>
      <c r="C111" s="19"/>
      <c r="E111" s="15"/>
      <c r="AM111" s="15"/>
      <c r="AQ111" s="15"/>
      <c r="AS111"/>
      <c r="AT111"/>
      <c r="AU111"/>
      <c r="AV111"/>
      <c r="AW111"/>
      <c r="AX111"/>
      <c r="AY111"/>
      <c r="AZ111"/>
      <c r="BA111"/>
      <c r="BN111"/>
      <c r="BO111"/>
      <c r="BP111"/>
      <c r="BQ111"/>
      <c r="BR111"/>
      <c r="BS111"/>
      <c r="BT111"/>
      <c r="BU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</row>
    <row r="112" spans="1:215" x14ac:dyDescent="0.2">
      <c r="A112" s="23" t="s">
        <v>125</v>
      </c>
      <c r="C112" s="22" t="s">
        <v>435</v>
      </c>
      <c r="E112" s="9">
        <v>7</v>
      </c>
      <c r="V112" s="8"/>
      <c r="AE112" s="8"/>
      <c r="AM112" s="9">
        <v>1</v>
      </c>
      <c r="AQ112" s="24">
        <v>2</v>
      </c>
      <c r="AT112" s="33"/>
      <c r="AU112" s="33"/>
      <c r="AV112" s="12"/>
      <c r="BN112" s="20"/>
      <c r="BO112" s="20"/>
      <c r="BP112" s="20"/>
      <c r="BQ112" s="20"/>
      <c r="BR112" s="20"/>
      <c r="BS112" s="20"/>
    </row>
    <row r="113" spans="1:215" s="14" customFormat="1" ht="5.25" customHeight="1" x14ac:dyDescent="0.2">
      <c r="A113" s="18"/>
      <c r="C113" s="25"/>
      <c r="E113" s="16"/>
      <c r="AM113" s="16"/>
      <c r="AQ113" s="16"/>
      <c r="AT113"/>
      <c r="AU113"/>
      <c r="AV113"/>
      <c r="AW113"/>
      <c r="AX113"/>
      <c r="AY113"/>
      <c r="AZ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</row>
    <row r="114" spans="1:215" s="13" customFormat="1" ht="5.25" customHeight="1" x14ac:dyDescent="0.2">
      <c r="A114" s="19"/>
      <c r="C114" s="19"/>
      <c r="E114" s="15"/>
      <c r="G114"/>
      <c r="H114"/>
      <c r="I114"/>
      <c r="J114"/>
      <c r="K114"/>
      <c r="L114"/>
      <c r="V114"/>
      <c r="W114"/>
      <c r="X114"/>
      <c r="Y114"/>
      <c r="Z114"/>
      <c r="AM114" s="15"/>
      <c r="AQ114" s="15"/>
      <c r="BA114"/>
      <c r="BN114"/>
      <c r="BO114"/>
      <c r="BP114"/>
      <c r="BQ114"/>
      <c r="BR114"/>
      <c r="BS114"/>
      <c r="BT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</row>
    <row r="115" spans="1:215" x14ac:dyDescent="0.2">
      <c r="A115" s="23" t="s">
        <v>133</v>
      </c>
      <c r="C115" s="23" t="s">
        <v>451</v>
      </c>
      <c r="E115" s="9">
        <v>11</v>
      </c>
      <c r="V115" s="8"/>
      <c r="W115" s="8"/>
      <c r="X115" s="8"/>
      <c r="AM115" s="10">
        <v>1</v>
      </c>
      <c r="AQ115" s="24">
        <v>2</v>
      </c>
      <c r="AT115" s="33"/>
      <c r="AU115" s="33"/>
      <c r="AV115" s="33"/>
      <c r="BN115" s="8"/>
      <c r="BO115" s="8"/>
      <c r="BP115" s="8"/>
      <c r="BQ115" s="8"/>
      <c r="BR115" s="8"/>
      <c r="BS115" s="8"/>
      <c r="BT115" s="8"/>
    </row>
    <row r="116" spans="1:215" s="14" customFormat="1" ht="5.25" customHeight="1" x14ac:dyDescent="0.2">
      <c r="A116" s="18"/>
      <c r="C116" s="18"/>
      <c r="E116" s="16"/>
      <c r="AM116" s="16"/>
      <c r="AQ116" s="16"/>
      <c r="AT116"/>
      <c r="AU116"/>
      <c r="AV116"/>
      <c r="AW116"/>
      <c r="AX116"/>
      <c r="AY116"/>
      <c r="AZ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</row>
    <row r="117" spans="1:215" ht="5.25" customHeight="1" x14ac:dyDescent="0.2">
      <c r="A117" s="6"/>
      <c r="V117" s="13"/>
      <c r="W117" s="13"/>
      <c r="X117" s="13"/>
      <c r="Y117" s="13"/>
      <c r="Z117" s="13"/>
      <c r="AA117" s="13"/>
      <c r="AB117" s="13"/>
      <c r="BN117" s="13"/>
      <c r="BO117" s="13"/>
      <c r="BP117" s="13"/>
      <c r="BQ117" s="13"/>
      <c r="BR117" s="13"/>
      <c r="BS117" s="13"/>
      <c r="BT117" s="13"/>
    </row>
    <row r="118" spans="1:215" x14ac:dyDescent="0.2">
      <c r="A118" s="23" t="s">
        <v>11</v>
      </c>
      <c r="C118" s="23" t="s">
        <v>204</v>
      </c>
      <c r="E118" s="9">
        <v>57</v>
      </c>
      <c r="H118" s="20"/>
      <c r="I118" s="20"/>
      <c r="J118" s="20"/>
      <c r="K118" s="20"/>
      <c r="L118" s="12"/>
      <c r="AE118" s="33"/>
      <c r="AF118" s="33"/>
      <c r="AG118" s="33"/>
      <c r="AM118" s="10">
        <v>1</v>
      </c>
      <c r="AQ118" s="9">
        <v>1</v>
      </c>
      <c r="AT118" s="20"/>
      <c r="AU118" s="20"/>
      <c r="AV118" s="20"/>
      <c r="AW118" s="20"/>
      <c r="AX118" s="20"/>
      <c r="BN118" s="8"/>
      <c r="BO118" s="8"/>
      <c r="BP118" s="8"/>
      <c r="BQ118" s="8"/>
      <c r="BR118" s="8"/>
      <c r="BS118" s="12"/>
    </row>
    <row r="119" spans="1:215" x14ac:dyDescent="0.2">
      <c r="A119" s="6"/>
      <c r="H119" s="20"/>
      <c r="I119" s="20"/>
      <c r="J119" s="20"/>
      <c r="K119" s="12"/>
      <c r="AT119" s="20"/>
      <c r="AU119" s="20"/>
      <c r="AV119" s="20"/>
      <c r="AW119" s="20"/>
      <c r="AX119" s="11"/>
      <c r="BN119" s="8"/>
      <c r="BO119" s="8"/>
      <c r="BP119" s="8"/>
      <c r="BQ119" s="8"/>
      <c r="BR119" s="8"/>
      <c r="BS119" s="12"/>
    </row>
    <row r="120" spans="1:215" s="14" customFormat="1" ht="5.25" customHeight="1" x14ac:dyDescent="0.2">
      <c r="A120" s="18"/>
      <c r="C120" s="18"/>
      <c r="E120" s="16"/>
      <c r="AM120" s="16"/>
      <c r="AQ120" s="16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</row>
    <row r="121" spans="1:215" ht="5.25" customHeight="1" x14ac:dyDescent="0.2">
      <c r="A121" s="6"/>
      <c r="V121" s="13"/>
      <c r="W121" s="13"/>
      <c r="X121" s="13"/>
      <c r="Y121" s="13"/>
      <c r="Z121" s="13"/>
      <c r="AA121" s="13"/>
      <c r="AB121" s="13"/>
    </row>
    <row r="122" spans="1:215" x14ac:dyDescent="0.2">
      <c r="A122" s="23" t="s">
        <v>12</v>
      </c>
      <c r="C122" s="23" t="s">
        <v>205</v>
      </c>
      <c r="E122" s="9">
        <v>57</v>
      </c>
      <c r="H122" s="20"/>
      <c r="I122" s="20"/>
      <c r="J122" s="20"/>
      <c r="K122" s="20"/>
      <c r="L122" s="12"/>
      <c r="AE122" s="33"/>
      <c r="AF122" s="33"/>
      <c r="AG122" s="33"/>
      <c r="AM122" s="10">
        <v>1</v>
      </c>
      <c r="AQ122" s="9">
        <v>1</v>
      </c>
      <c r="AT122" s="20"/>
      <c r="AU122" s="20"/>
      <c r="AV122" s="20"/>
      <c r="AW122" s="20"/>
      <c r="AX122" s="20"/>
      <c r="BN122" s="8"/>
      <c r="BO122" s="8"/>
      <c r="BP122" s="8"/>
      <c r="BQ122" s="8"/>
      <c r="BR122" s="8"/>
      <c r="BS122" s="12"/>
    </row>
    <row r="123" spans="1:215" x14ac:dyDescent="0.2">
      <c r="A123" s="6"/>
      <c r="C123" s="23"/>
      <c r="H123" s="20"/>
      <c r="I123" s="20"/>
      <c r="J123" s="20"/>
      <c r="K123" s="12"/>
      <c r="AT123" s="20"/>
      <c r="AU123" s="20"/>
      <c r="AV123" s="20"/>
      <c r="AW123" s="20"/>
      <c r="AX123" s="11"/>
      <c r="BN123" s="8"/>
      <c r="BO123" s="8"/>
      <c r="BP123" s="8"/>
      <c r="BQ123" s="8"/>
      <c r="BR123" s="8"/>
      <c r="BS123" s="12"/>
    </row>
    <row r="124" spans="1:215" s="14" customFormat="1" ht="5.25" customHeight="1" x14ac:dyDescent="0.2">
      <c r="A124" s="18"/>
      <c r="C124" s="18"/>
      <c r="E124" s="16"/>
      <c r="AM124" s="16"/>
      <c r="AQ124" s="16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</row>
    <row r="125" spans="1:215" ht="5.25" customHeight="1" x14ac:dyDescent="0.2">
      <c r="A125" s="6"/>
    </row>
    <row r="126" spans="1:215" x14ac:dyDescent="0.2">
      <c r="A126" s="23" t="s">
        <v>13</v>
      </c>
      <c r="C126" s="22" t="s">
        <v>206</v>
      </c>
      <c r="E126" s="9">
        <v>57</v>
      </c>
      <c r="H126" s="20"/>
      <c r="I126" s="20"/>
      <c r="J126" s="20"/>
      <c r="K126" s="20"/>
      <c r="L126" s="12"/>
      <c r="AE126" s="33"/>
      <c r="AF126" s="33"/>
      <c r="AG126" s="33"/>
      <c r="AM126" s="10">
        <v>1</v>
      </c>
      <c r="AQ126" s="9">
        <v>1</v>
      </c>
      <c r="AT126" s="20"/>
      <c r="AU126" s="20"/>
      <c r="AV126" s="20"/>
      <c r="AW126" s="20"/>
      <c r="AX126" s="20"/>
      <c r="BN126" s="8"/>
      <c r="BO126" s="8"/>
      <c r="BP126" s="8"/>
      <c r="BQ126" s="8"/>
      <c r="BR126" s="8"/>
      <c r="BS126" s="12"/>
    </row>
    <row r="127" spans="1:215" x14ac:dyDescent="0.2">
      <c r="A127" s="6"/>
      <c r="H127" s="20"/>
      <c r="I127" s="20"/>
      <c r="J127" s="20"/>
      <c r="K127" s="12"/>
      <c r="AT127" s="20"/>
      <c r="AU127" s="20"/>
      <c r="AV127" s="20"/>
      <c r="AW127" s="20"/>
      <c r="AX127" s="11"/>
      <c r="BN127" s="8"/>
      <c r="BO127" s="8"/>
      <c r="BP127" s="8"/>
      <c r="BQ127" s="8"/>
      <c r="BR127" s="8"/>
      <c r="BS127" s="12"/>
    </row>
    <row r="128" spans="1:215" s="14" customFormat="1" ht="5.25" customHeight="1" x14ac:dyDescent="0.2">
      <c r="A128" s="18"/>
      <c r="C128" s="18"/>
      <c r="E128" s="16"/>
      <c r="AM128" s="16"/>
      <c r="AQ128" s="16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</row>
    <row r="129" spans="1:215" ht="5.25" customHeight="1" x14ac:dyDescent="0.2">
      <c r="A129" s="6"/>
    </row>
    <row r="130" spans="1:215" x14ac:dyDescent="0.2">
      <c r="A130" s="23" t="s">
        <v>14</v>
      </c>
      <c r="C130" s="22" t="s">
        <v>207</v>
      </c>
      <c r="E130" s="9">
        <v>57</v>
      </c>
      <c r="H130" s="20"/>
      <c r="I130" s="20"/>
      <c r="J130" s="20"/>
      <c r="K130" s="20"/>
      <c r="L130" s="12"/>
      <c r="AE130" s="33"/>
      <c r="AF130" s="33"/>
      <c r="AG130" s="33"/>
      <c r="AM130" s="10">
        <v>1</v>
      </c>
      <c r="AQ130" s="24">
        <v>1</v>
      </c>
      <c r="AT130" s="20"/>
      <c r="AU130" s="20"/>
      <c r="AV130" s="20"/>
      <c r="AW130" s="20"/>
      <c r="AX130" s="20"/>
      <c r="BN130" s="8"/>
      <c r="BO130" s="8"/>
      <c r="BP130" s="8"/>
      <c r="BQ130" s="8"/>
      <c r="BR130" s="8"/>
      <c r="BS130" s="12"/>
    </row>
    <row r="131" spans="1:215" x14ac:dyDescent="0.2">
      <c r="A131" s="6"/>
      <c r="C131" s="23"/>
      <c r="H131" s="20"/>
      <c r="I131" s="20"/>
      <c r="J131" s="20"/>
      <c r="K131" s="12"/>
      <c r="AT131" s="20"/>
      <c r="AU131" s="20"/>
      <c r="AV131" s="20"/>
      <c r="AW131" s="20"/>
      <c r="AX131" s="11"/>
      <c r="BN131" s="8"/>
      <c r="BO131" s="8"/>
      <c r="BP131" s="8"/>
      <c r="BQ131" s="8"/>
      <c r="BR131" s="8"/>
      <c r="BS131" s="12"/>
    </row>
    <row r="132" spans="1:215" s="14" customFormat="1" ht="5.25" customHeight="1" x14ac:dyDescent="0.2">
      <c r="A132" s="18"/>
      <c r="C132" s="25"/>
      <c r="E132" s="16"/>
      <c r="AM132" s="16"/>
      <c r="AQ132" s="16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</row>
    <row r="133" spans="1:215" ht="5.25" customHeight="1" x14ac:dyDescent="0.2">
      <c r="A133" s="6"/>
      <c r="C133" s="23"/>
    </row>
    <row r="134" spans="1:215" x14ac:dyDescent="0.2">
      <c r="A134" s="23" t="s">
        <v>15</v>
      </c>
      <c r="C134" s="22" t="s">
        <v>208</v>
      </c>
      <c r="E134" s="9">
        <v>57</v>
      </c>
      <c r="H134" s="20"/>
      <c r="I134" s="20"/>
      <c r="J134" s="20"/>
      <c r="K134" s="20"/>
      <c r="L134" s="12"/>
      <c r="AE134" s="33"/>
      <c r="AF134" s="33"/>
      <c r="AG134" s="33"/>
      <c r="AM134" s="10">
        <v>1</v>
      </c>
      <c r="AQ134" s="24">
        <v>1</v>
      </c>
      <c r="AT134" s="20"/>
      <c r="AU134" s="20"/>
      <c r="AV134" s="20"/>
      <c r="AW134" s="20"/>
      <c r="AX134" s="20"/>
      <c r="BN134" s="8"/>
      <c r="BO134" s="8"/>
      <c r="BP134" s="8"/>
      <c r="BQ134" s="8"/>
      <c r="BR134" s="8"/>
      <c r="BS134" s="12"/>
    </row>
    <row r="135" spans="1:215" x14ac:dyDescent="0.2">
      <c r="A135" s="6"/>
      <c r="H135" s="20"/>
      <c r="I135" s="20"/>
      <c r="J135" s="20"/>
      <c r="K135" s="12"/>
      <c r="AT135" s="20"/>
      <c r="AU135" s="20"/>
      <c r="AV135" s="20"/>
      <c r="AW135" s="20"/>
      <c r="AX135" s="11"/>
      <c r="BN135" s="8"/>
      <c r="BO135" s="8"/>
      <c r="BP135" s="8"/>
      <c r="BQ135" s="8"/>
      <c r="BR135" s="8"/>
      <c r="BS135" s="12"/>
    </row>
    <row r="136" spans="1:215" s="14" customFormat="1" ht="5.25" customHeight="1" x14ac:dyDescent="0.2">
      <c r="A136" s="18"/>
      <c r="C136" s="18"/>
      <c r="E136" s="16"/>
      <c r="AM136" s="16"/>
      <c r="AQ136" s="1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</row>
    <row r="137" spans="1:215" s="13" customFormat="1" ht="5.25" customHeight="1" x14ac:dyDescent="0.2">
      <c r="A137" s="19"/>
      <c r="C137" s="15"/>
      <c r="E137" s="15"/>
      <c r="AM137" s="15"/>
      <c r="AQ137" s="15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</row>
    <row r="138" spans="1:215" x14ac:dyDescent="0.2">
      <c r="A138" s="23" t="s">
        <v>16</v>
      </c>
      <c r="C138" s="23" t="s">
        <v>209</v>
      </c>
      <c r="E138" s="9">
        <v>57</v>
      </c>
      <c r="H138" s="20"/>
      <c r="I138" s="20"/>
      <c r="J138" s="20"/>
      <c r="K138" s="20"/>
      <c r="L138" s="12"/>
      <c r="AE138" s="33"/>
      <c r="AF138" s="33"/>
      <c r="AG138" s="33"/>
      <c r="AM138" s="10">
        <v>1</v>
      </c>
      <c r="AQ138" s="9">
        <v>1</v>
      </c>
      <c r="AT138" s="20"/>
      <c r="AU138" s="20"/>
      <c r="AV138" s="20"/>
      <c r="AW138" s="20"/>
      <c r="AX138" s="20"/>
      <c r="BN138" s="8"/>
      <c r="BO138" s="8"/>
      <c r="BP138" s="8"/>
      <c r="BQ138" s="8"/>
      <c r="BR138" s="8"/>
      <c r="BS138" s="12"/>
    </row>
    <row r="139" spans="1:215" x14ac:dyDescent="0.2">
      <c r="A139" s="6"/>
      <c r="H139" s="20"/>
      <c r="I139" s="20"/>
      <c r="J139" s="20"/>
      <c r="K139" s="12"/>
      <c r="AT139" s="20"/>
      <c r="AU139" s="20"/>
      <c r="AV139" s="20"/>
      <c r="AW139" s="20"/>
      <c r="AX139" s="11"/>
      <c r="BN139" s="8"/>
      <c r="BO139" s="8"/>
      <c r="BP139" s="8"/>
      <c r="BQ139" s="8"/>
      <c r="BR139" s="8"/>
      <c r="BS139" s="12"/>
    </row>
    <row r="140" spans="1:215" s="14" customFormat="1" ht="5.25" customHeight="1" x14ac:dyDescent="0.2">
      <c r="A140" s="18"/>
      <c r="C140" s="18"/>
      <c r="E140" s="16"/>
      <c r="AM140" s="16"/>
      <c r="AQ140" s="16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</row>
    <row r="141" spans="1:215" ht="5.25" customHeight="1" x14ac:dyDescent="0.2">
      <c r="A141" s="6"/>
      <c r="V141" s="13"/>
      <c r="W141" s="13"/>
      <c r="X141" s="13"/>
      <c r="Y141" s="13"/>
      <c r="Z141" s="13"/>
      <c r="AA141" s="13"/>
      <c r="AB141" s="13"/>
      <c r="BN141" s="13"/>
      <c r="BO141" s="13"/>
      <c r="BP141" s="13"/>
      <c r="BQ141" s="13"/>
      <c r="BR141" s="13"/>
      <c r="BS141" s="13"/>
      <c r="BT141" s="13"/>
    </row>
    <row r="142" spans="1:215" x14ac:dyDescent="0.2">
      <c r="A142" s="23" t="s">
        <v>17</v>
      </c>
      <c r="C142" s="23" t="s">
        <v>210</v>
      </c>
      <c r="E142" s="9">
        <v>57</v>
      </c>
      <c r="H142" s="20"/>
      <c r="I142" s="20"/>
      <c r="J142" s="20"/>
      <c r="K142" s="20"/>
      <c r="L142" s="12"/>
      <c r="AE142" s="33"/>
      <c r="AF142" s="33"/>
      <c r="AG142" s="33"/>
      <c r="AM142" s="10">
        <v>1</v>
      </c>
      <c r="AQ142" s="9">
        <v>1</v>
      </c>
      <c r="AT142" s="20"/>
      <c r="AU142" s="20"/>
      <c r="AV142" s="20"/>
      <c r="AW142" s="20"/>
      <c r="AX142" s="20"/>
      <c r="BN142" s="8"/>
      <c r="BO142" s="8"/>
      <c r="BP142" s="8"/>
      <c r="BQ142" s="8"/>
      <c r="BR142" s="8"/>
      <c r="BS142" s="12"/>
    </row>
    <row r="143" spans="1:215" x14ac:dyDescent="0.2">
      <c r="A143" s="6"/>
      <c r="H143" s="20"/>
      <c r="I143" s="20"/>
      <c r="J143" s="20"/>
      <c r="K143" s="12"/>
      <c r="AT143" s="20"/>
      <c r="AU143" s="20"/>
      <c r="AV143" s="20"/>
      <c r="AW143" s="20"/>
      <c r="AX143" s="11"/>
      <c r="BN143" s="8"/>
      <c r="BO143" s="8"/>
      <c r="BP143" s="8"/>
      <c r="BQ143" s="8"/>
      <c r="BR143" s="11"/>
    </row>
    <row r="144" spans="1:215" s="14" customFormat="1" ht="5.25" customHeight="1" x14ac:dyDescent="0.2">
      <c r="A144" s="18"/>
      <c r="C144" s="18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</row>
    <row r="145" spans="1:215" ht="5.25" customHeight="1" x14ac:dyDescent="0.2">
      <c r="A145" s="6"/>
      <c r="V145" s="13"/>
      <c r="W145" s="13"/>
      <c r="X145" s="13"/>
      <c r="Y145" s="13"/>
      <c r="Z145" s="13"/>
      <c r="AA145" s="13"/>
      <c r="AB145" s="13"/>
    </row>
    <row r="146" spans="1:215" x14ac:dyDescent="0.2">
      <c r="A146" s="23" t="s">
        <v>47</v>
      </c>
      <c r="C146" s="23" t="s">
        <v>211</v>
      </c>
      <c r="E146" s="9">
        <v>57</v>
      </c>
      <c r="H146" s="20"/>
      <c r="I146" s="20"/>
      <c r="J146" s="20"/>
      <c r="K146" s="20"/>
      <c r="L146" s="12"/>
      <c r="AE146" s="33"/>
      <c r="AF146" s="33"/>
      <c r="AG146" s="33"/>
      <c r="AM146" s="10">
        <v>1</v>
      </c>
      <c r="AQ146" s="9">
        <v>1</v>
      </c>
      <c r="AT146" s="20"/>
      <c r="AU146" s="20"/>
      <c r="AV146" s="20"/>
      <c r="AW146" s="20"/>
      <c r="AX146" s="20"/>
      <c r="BN146" s="8"/>
      <c r="BO146" s="8"/>
      <c r="BP146" s="8"/>
      <c r="BQ146" s="8"/>
      <c r="BR146" s="8"/>
      <c r="BS146" s="12"/>
    </row>
    <row r="147" spans="1:215" x14ac:dyDescent="0.2">
      <c r="A147" s="6"/>
      <c r="C147" s="23"/>
      <c r="H147" s="20"/>
      <c r="I147" s="20"/>
      <c r="J147" s="20"/>
      <c r="K147" s="12"/>
      <c r="AT147" s="20"/>
      <c r="AU147" s="20"/>
      <c r="AV147" s="20"/>
      <c r="AW147" s="20"/>
      <c r="AX147" s="11"/>
      <c r="BN147" s="8"/>
      <c r="BO147" s="8"/>
      <c r="BP147" s="8"/>
      <c r="BQ147" s="8"/>
      <c r="BR147" s="8"/>
      <c r="BS147" s="12"/>
    </row>
    <row r="148" spans="1:215" s="14" customFormat="1" ht="5.25" customHeight="1" x14ac:dyDescent="0.2">
      <c r="A148" s="18"/>
      <c r="C148" s="18"/>
      <c r="E148" s="16"/>
      <c r="AM148" s="16"/>
      <c r="AQ148" s="16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</row>
    <row r="149" spans="1:215" ht="5.25" customHeight="1" x14ac:dyDescent="0.2">
      <c r="A149" s="6"/>
    </row>
    <row r="150" spans="1:215" x14ac:dyDescent="0.2">
      <c r="A150" s="23" t="s">
        <v>71</v>
      </c>
      <c r="C150" s="22" t="s">
        <v>212</v>
      </c>
      <c r="E150" s="9">
        <v>57</v>
      </c>
      <c r="H150" s="20"/>
      <c r="I150" s="20"/>
      <c r="J150" s="20"/>
      <c r="K150" s="20"/>
      <c r="L150" s="12"/>
      <c r="AE150" s="33"/>
      <c r="AF150" s="33"/>
      <c r="AG150" s="33"/>
      <c r="AM150" s="10">
        <v>1</v>
      </c>
      <c r="AQ150" s="9">
        <v>1</v>
      </c>
      <c r="AT150" s="20"/>
      <c r="AU150" s="20"/>
      <c r="AV150" s="20"/>
      <c r="AW150" s="20"/>
      <c r="AX150" s="20"/>
      <c r="BN150" s="8"/>
      <c r="BO150" s="8"/>
      <c r="BP150" s="8"/>
      <c r="BQ150" s="8"/>
      <c r="BR150" s="8"/>
      <c r="BS150" s="12"/>
    </row>
    <row r="151" spans="1:215" x14ac:dyDescent="0.2">
      <c r="A151" s="6"/>
      <c r="H151" s="20"/>
      <c r="I151" s="20"/>
      <c r="J151" s="20"/>
      <c r="K151" s="12"/>
      <c r="AT151" s="20"/>
      <c r="AU151" s="20"/>
      <c r="AV151" s="20"/>
      <c r="AW151" s="20"/>
      <c r="AX151" s="11"/>
      <c r="BN151" s="8"/>
      <c r="BO151" s="8"/>
      <c r="BP151" s="8"/>
      <c r="BQ151" s="8"/>
      <c r="BR151" s="8"/>
      <c r="BS151" s="12"/>
    </row>
    <row r="152" spans="1:215" s="14" customFormat="1" ht="5.25" customHeight="1" x14ac:dyDescent="0.2">
      <c r="A152" s="18"/>
      <c r="C152" s="18"/>
      <c r="E152" s="16"/>
      <c r="AM152" s="16"/>
      <c r="AQ152" s="16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</row>
    <row r="153" spans="1:215" ht="5.25" customHeight="1" x14ac:dyDescent="0.2">
      <c r="A153" s="6"/>
    </row>
    <row r="154" spans="1:215" x14ac:dyDescent="0.2">
      <c r="A154" s="23" t="s">
        <v>72</v>
      </c>
      <c r="C154" s="22" t="s">
        <v>213</v>
      </c>
      <c r="E154" s="9">
        <v>71</v>
      </c>
      <c r="H154" s="20"/>
      <c r="I154" s="20"/>
      <c r="J154" s="20"/>
      <c r="K154" s="20"/>
      <c r="L154" s="20"/>
      <c r="M154" s="12"/>
      <c r="AE154" s="33"/>
      <c r="AF154" s="33"/>
      <c r="AG154" s="33"/>
      <c r="AM154" s="10">
        <v>1</v>
      </c>
      <c r="AQ154" s="24">
        <v>1</v>
      </c>
      <c r="AT154" s="20"/>
      <c r="AU154" s="20"/>
      <c r="AV154" s="20"/>
      <c r="AW154" s="20"/>
      <c r="AX154" s="20"/>
      <c r="AY154" s="20"/>
      <c r="BN154" s="8"/>
      <c r="BO154" s="8"/>
      <c r="BP154" s="8"/>
      <c r="BQ154" s="8"/>
      <c r="BR154" s="8"/>
      <c r="BS154" s="12"/>
    </row>
    <row r="155" spans="1:215" x14ac:dyDescent="0.2">
      <c r="A155" s="6"/>
      <c r="C155" s="23"/>
      <c r="H155" s="20"/>
      <c r="I155" s="20"/>
      <c r="J155" s="20"/>
      <c r="K155" s="20"/>
      <c r="L155" s="12"/>
      <c r="AT155" s="20"/>
      <c r="AU155" s="20"/>
      <c r="AV155" s="20"/>
      <c r="AW155" s="20"/>
      <c r="AX155" s="20"/>
      <c r="AY155" s="11"/>
      <c r="BN155" s="8"/>
      <c r="BO155" s="8"/>
      <c r="BP155" s="8"/>
      <c r="BQ155" s="8"/>
      <c r="BR155" s="8"/>
      <c r="BS155" s="12"/>
    </row>
    <row r="156" spans="1:215" s="14" customFormat="1" ht="5.25" customHeight="1" x14ac:dyDescent="0.2">
      <c r="A156" s="18"/>
      <c r="C156" s="25"/>
      <c r="E156" s="16"/>
      <c r="AM156" s="16"/>
      <c r="AQ156" s="1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</row>
    <row r="157" spans="1:215" ht="5.25" customHeight="1" x14ac:dyDescent="0.2">
      <c r="A157" s="6"/>
      <c r="C157" s="23"/>
    </row>
    <row r="158" spans="1:215" x14ac:dyDescent="0.2">
      <c r="A158" s="23" t="s">
        <v>73</v>
      </c>
      <c r="C158" s="22" t="s">
        <v>214</v>
      </c>
      <c r="E158" s="9">
        <v>71</v>
      </c>
      <c r="H158" s="20"/>
      <c r="I158" s="20"/>
      <c r="J158" s="20"/>
      <c r="K158" s="20"/>
      <c r="L158" s="20"/>
      <c r="M158" s="12"/>
      <c r="AE158" s="33"/>
      <c r="AF158" s="33"/>
      <c r="AG158" s="33"/>
      <c r="AM158" s="10">
        <v>1</v>
      </c>
      <c r="AQ158" s="24">
        <v>1</v>
      </c>
      <c r="AT158" s="20"/>
      <c r="AU158" s="20"/>
      <c r="AV158" s="20"/>
      <c r="AW158" s="20"/>
      <c r="AX158" s="20"/>
      <c r="AY158" s="20"/>
      <c r="BN158" s="8"/>
      <c r="BO158" s="8"/>
      <c r="BP158" s="8"/>
      <c r="BQ158" s="8"/>
      <c r="BR158" s="8"/>
      <c r="BS158" s="12"/>
    </row>
    <row r="159" spans="1:215" x14ac:dyDescent="0.2">
      <c r="A159" s="6"/>
      <c r="H159" s="20"/>
      <c r="I159" s="20"/>
      <c r="J159" s="20"/>
      <c r="K159" s="20"/>
      <c r="L159" s="12"/>
      <c r="AT159" s="20"/>
      <c r="AU159" s="20"/>
      <c r="AV159" s="20"/>
      <c r="AW159" s="20"/>
      <c r="AX159" s="20"/>
      <c r="AY159" s="11"/>
      <c r="BN159" s="8"/>
      <c r="BO159" s="8"/>
      <c r="BP159" s="8"/>
      <c r="BQ159" s="8"/>
      <c r="BR159" s="8"/>
      <c r="BS159" s="12"/>
    </row>
    <row r="160" spans="1:215" s="14" customFormat="1" ht="5.25" customHeight="1" x14ac:dyDescent="0.2">
      <c r="A160" s="18"/>
      <c r="C160" s="18"/>
      <c r="E160" s="16"/>
      <c r="AM160" s="16"/>
      <c r="AQ160" s="16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</row>
    <row r="161" spans="1:215" s="13" customFormat="1" ht="5.25" customHeight="1" x14ac:dyDescent="0.2">
      <c r="A161" s="19"/>
      <c r="C161" s="15"/>
      <c r="E161" s="15"/>
      <c r="AM161" s="15"/>
      <c r="AQ161" s="15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</row>
    <row r="162" spans="1:215" x14ac:dyDescent="0.2">
      <c r="A162" s="23" t="s">
        <v>74</v>
      </c>
      <c r="C162" s="23" t="s">
        <v>215</v>
      </c>
      <c r="E162" s="9">
        <v>71</v>
      </c>
      <c r="H162" s="20"/>
      <c r="I162" s="20"/>
      <c r="J162" s="20"/>
      <c r="K162" s="20"/>
      <c r="L162" s="20"/>
      <c r="M162" s="12"/>
      <c r="AE162" s="33"/>
      <c r="AF162" s="33"/>
      <c r="AG162" s="33"/>
      <c r="AM162" s="10">
        <v>1</v>
      </c>
      <c r="AQ162" s="9">
        <v>1</v>
      </c>
      <c r="AT162" s="20"/>
      <c r="AU162" s="20"/>
      <c r="AV162" s="20"/>
      <c r="AW162" s="20"/>
      <c r="AX162" s="20"/>
      <c r="AY162" s="20"/>
      <c r="BN162" s="8"/>
      <c r="BO162" s="8"/>
      <c r="BP162" s="8"/>
      <c r="BQ162" s="8"/>
      <c r="BR162" s="8"/>
      <c r="BS162" s="12"/>
    </row>
    <row r="163" spans="1:215" x14ac:dyDescent="0.2">
      <c r="A163" s="6"/>
      <c r="H163" s="20"/>
      <c r="I163" s="20"/>
      <c r="J163" s="20"/>
      <c r="K163" s="20"/>
      <c r="L163" s="12"/>
      <c r="AT163" s="20"/>
      <c r="AU163" s="20"/>
      <c r="AV163" s="20"/>
      <c r="AW163" s="20"/>
      <c r="AX163" s="20"/>
      <c r="AY163" s="11"/>
      <c r="BN163" s="8"/>
      <c r="BO163" s="8"/>
      <c r="BP163" s="8"/>
      <c r="BQ163" s="8"/>
      <c r="BR163" s="8"/>
      <c r="BS163" s="12"/>
    </row>
    <row r="164" spans="1:215" s="14" customFormat="1" ht="5.25" customHeight="1" x14ac:dyDescent="0.2">
      <c r="A164" s="18"/>
      <c r="C164" s="18"/>
      <c r="E164" s="16"/>
      <c r="AM164" s="16"/>
      <c r="AQ164" s="16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</row>
    <row r="165" spans="1:215" ht="5.25" customHeight="1" x14ac:dyDescent="0.2">
      <c r="A165" s="6"/>
      <c r="V165" s="13"/>
      <c r="W165" s="13"/>
      <c r="X165" s="13"/>
      <c r="Y165" s="13"/>
      <c r="Z165" s="13"/>
      <c r="AA165" s="13"/>
      <c r="AB165" s="13"/>
      <c r="BN165" s="13"/>
      <c r="BO165" s="13"/>
      <c r="BP165" s="13"/>
      <c r="BQ165" s="13"/>
      <c r="BR165" s="13"/>
      <c r="BS165" s="13"/>
      <c r="BT165" s="13"/>
    </row>
    <row r="166" spans="1:215" x14ac:dyDescent="0.2">
      <c r="A166" s="23" t="s">
        <v>75</v>
      </c>
      <c r="C166" s="23" t="s">
        <v>216</v>
      </c>
      <c r="E166" s="9">
        <v>71</v>
      </c>
      <c r="H166" s="20"/>
      <c r="I166" s="20"/>
      <c r="J166" s="20"/>
      <c r="K166" s="20"/>
      <c r="L166" s="20"/>
      <c r="M166" s="12"/>
      <c r="AE166" s="33"/>
      <c r="AF166" s="33"/>
      <c r="AG166" s="33"/>
      <c r="AM166" s="10">
        <v>1</v>
      </c>
      <c r="AQ166" s="9">
        <v>1</v>
      </c>
      <c r="AT166" s="20"/>
      <c r="AU166" s="20"/>
      <c r="AV166" s="20"/>
      <c r="AW166" s="20"/>
      <c r="AX166" s="20"/>
      <c r="AY166" s="20"/>
      <c r="BN166" s="8"/>
      <c r="BO166" s="8"/>
      <c r="BP166" s="8"/>
      <c r="BQ166" s="8"/>
      <c r="BR166" s="8"/>
      <c r="BS166" s="12"/>
    </row>
    <row r="167" spans="1:215" x14ac:dyDescent="0.2">
      <c r="A167" s="6"/>
      <c r="H167" s="20"/>
      <c r="I167" s="20"/>
      <c r="J167" s="20"/>
      <c r="K167" s="20"/>
      <c r="L167" s="12"/>
      <c r="AT167" s="20"/>
      <c r="AU167" s="20"/>
      <c r="AV167" s="20"/>
      <c r="AW167" s="20"/>
      <c r="AX167" s="20"/>
      <c r="AY167" s="11"/>
      <c r="BN167" s="8"/>
      <c r="BO167" s="8"/>
      <c r="BP167" s="8"/>
      <c r="BQ167" s="8"/>
      <c r="BR167" s="8"/>
      <c r="BS167" s="12"/>
    </row>
    <row r="168" spans="1:215" s="14" customFormat="1" ht="5.25" customHeight="1" x14ac:dyDescent="0.2">
      <c r="A168" s="18"/>
      <c r="C168" s="18"/>
      <c r="E168" s="16"/>
      <c r="AM168" s="16"/>
      <c r="AQ168" s="16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</row>
    <row r="169" spans="1:215" ht="5.25" customHeight="1" x14ac:dyDescent="0.2">
      <c r="A169" s="6"/>
      <c r="V169" s="13"/>
      <c r="W169" s="13"/>
      <c r="X169" s="13"/>
      <c r="Y169" s="13"/>
      <c r="Z169" s="13"/>
      <c r="AA169" s="13"/>
      <c r="AB169" s="13"/>
    </row>
    <row r="170" spans="1:215" x14ac:dyDescent="0.2">
      <c r="A170" s="23" t="s">
        <v>76</v>
      </c>
      <c r="C170" s="23" t="s">
        <v>217</v>
      </c>
      <c r="E170" s="9">
        <v>71</v>
      </c>
      <c r="H170" s="20"/>
      <c r="I170" s="20"/>
      <c r="J170" s="20"/>
      <c r="K170" s="20"/>
      <c r="L170" s="20"/>
      <c r="M170" s="12"/>
      <c r="AE170" s="33"/>
      <c r="AF170" s="33"/>
      <c r="AG170" s="33"/>
      <c r="AM170" s="10">
        <v>1</v>
      </c>
      <c r="AQ170" s="9">
        <v>1</v>
      </c>
      <c r="AT170" s="20"/>
      <c r="AU170" s="20"/>
      <c r="AV170" s="20"/>
      <c r="AW170" s="20"/>
      <c r="AX170" s="20"/>
      <c r="AY170" s="20"/>
      <c r="BN170" s="8"/>
      <c r="BO170" s="8"/>
      <c r="BP170" s="8"/>
      <c r="BQ170" s="8"/>
      <c r="BR170" s="8"/>
      <c r="BS170" s="12"/>
    </row>
    <row r="171" spans="1:215" x14ac:dyDescent="0.2">
      <c r="A171" s="6"/>
      <c r="C171" s="23"/>
      <c r="H171" s="20"/>
      <c r="I171" s="20"/>
      <c r="J171" s="20"/>
      <c r="K171" s="20"/>
      <c r="L171" s="12"/>
      <c r="AT171" s="20"/>
      <c r="AU171" s="20"/>
      <c r="AV171" s="20"/>
      <c r="AW171" s="20"/>
      <c r="AX171" s="20"/>
      <c r="AY171" s="11"/>
      <c r="BN171" s="8"/>
      <c r="BO171" s="8"/>
      <c r="BP171" s="8"/>
      <c r="BQ171" s="8"/>
      <c r="BR171" s="8"/>
      <c r="BS171" s="12"/>
    </row>
    <row r="172" spans="1:215" s="14" customFormat="1" ht="5.25" customHeight="1" x14ac:dyDescent="0.2">
      <c r="A172" s="18"/>
      <c r="C172" s="18"/>
      <c r="E172" s="16"/>
      <c r="AM172" s="16"/>
      <c r="AQ172" s="16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</row>
    <row r="173" spans="1:215" ht="5.25" customHeight="1" x14ac:dyDescent="0.2">
      <c r="A173" s="6"/>
    </row>
    <row r="174" spans="1:215" x14ac:dyDescent="0.2">
      <c r="A174" s="23" t="s">
        <v>77</v>
      </c>
      <c r="C174" s="22" t="s">
        <v>218</v>
      </c>
      <c r="E174" s="9">
        <v>71</v>
      </c>
      <c r="H174" s="20"/>
      <c r="I174" s="20"/>
      <c r="J174" s="20"/>
      <c r="K174" s="20"/>
      <c r="L174" s="20"/>
      <c r="M174" s="12"/>
      <c r="AE174" s="33"/>
      <c r="AF174" s="33"/>
      <c r="AG174" s="33"/>
      <c r="AM174" s="10">
        <v>1</v>
      </c>
      <c r="AQ174" s="9">
        <v>1</v>
      </c>
      <c r="AT174" s="20"/>
      <c r="AU174" s="20"/>
      <c r="AV174" s="20"/>
      <c r="AW174" s="20"/>
      <c r="AX174" s="20"/>
      <c r="AY174" s="20"/>
      <c r="BN174" s="8"/>
      <c r="BO174" s="8"/>
      <c r="BP174" s="8"/>
      <c r="BQ174" s="8"/>
      <c r="BR174" s="8"/>
      <c r="BS174" s="12"/>
    </row>
    <row r="175" spans="1:215" x14ac:dyDescent="0.2">
      <c r="A175" s="6"/>
      <c r="H175" s="20"/>
      <c r="I175" s="20"/>
      <c r="J175" s="20"/>
      <c r="K175" s="20"/>
      <c r="L175" s="12"/>
      <c r="AT175" s="20"/>
      <c r="AU175" s="20"/>
      <c r="AV175" s="20"/>
      <c r="AW175" s="20"/>
      <c r="AX175" s="20"/>
      <c r="AY175" s="11"/>
      <c r="BN175" s="8"/>
      <c r="BO175" s="8"/>
      <c r="BP175" s="8"/>
      <c r="BQ175" s="8"/>
      <c r="BR175" s="8"/>
      <c r="BS175" s="12"/>
    </row>
    <row r="176" spans="1:215" s="14" customFormat="1" ht="5.25" customHeight="1" x14ac:dyDescent="0.2">
      <c r="A176" s="18"/>
      <c r="C176" s="18"/>
      <c r="E176" s="16"/>
      <c r="AM176" s="16"/>
      <c r="AQ176" s="1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</row>
    <row r="177" spans="1:215" ht="5.25" customHeight="1" x14ac:dyDescent="0.2">
      <c r="A177" s="6"/>
      <c r="C177" s="23"/>
    </row>
    <row r="178" spans="1:215" x14ac:dyDescent="0.2">
      <c r="A178" s="23" t="s">
        <v>79</v>
      </c>
      <c r="C178" s="22" t="s">
        <v>220</v>
      </c>
      <c r="E178" s="9">
        <v>71</v>
      </c>
      <c r="H178" s="20"/>
      <c r="I178" s="20"/>
      <c r="J178" s="20"/>
      <c r="K178" s="20"/>
      <c r="L178" s="20"/>
      <c r="M178" s="12"/>
      <c r="AE178" s="33"/>
      <c r="AF178" s="33"/>
      <c r="AG178" s="33"/>
      <c r="AM178" s="10">
        <v>1</v>
      </c>
      <c r="AQ178" s="24">
        <v>1</v>
      </c>
      <c r="AT178" s="20"/>
      <c r="AU178" s="20"/>
      <c r="AV178" s="20"/>
      <c r="AW178" s="20"/>
      <c r="AX178" s="20"/>
      <c r="AY178" s="20"/>
      <c r="BN178" s="8"/>
      <c r="BO178" s="8"/>
      <c r="BP178" s="8"/>
      <c r="BQ178" s="8"/>
      <c r="BR178" s="8"/>
      <c r="BS178" s="12"/>
    </row>
    <row r="179" spans="1:215" x14ac:dyDescent="0.2">
      <c r="A179" s="6"/>
      <c r="H179" s="20"/>
      <c r="I179" s="20"/>
      <c r="J179" s="20"/>
      <c r="K179" s="20"/>
      <c r="L179" s="12"/>
      <c r="AT179" s="20"/>
      <c r="AU179" s="20"/>
      <c r="AV179" s="20"/>
      <c r="AW179" s="20"/>
      <c r="AX179" s="20"/>
      <c r="AY179" s="11"/>
      <c r="BN179" s="8"/>
      <c r="BO179" s="8"/>
      <c r="BP179" s="8"/>
      <c r="BQ179" s="8"/>
      <c r="BR179" s="8"/>
      <c r="BS179" s="12"/>
    </row>
    <row r="180" spans="1:215" s="14" customFormat="1" ht="5.25" customHeight="1" x14ac:dyDescent="0.2">
      <c r="A180" s="18"/>
      <c r="C180" s="18"/>
      <c r="E180" s="16"/>
      <c r="AM180" s="16"/>
      <c r="AQ180" s="16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</row>
    <row r="181" spans="1:215" s="13" customFormat="1" ht="5.25" customHeight="1" x14ac:dyDescent="0.2">
      <c r="A181" s="19"/>
      <c r="C181" s="15"/>
      <c r="E181" s="15"/>
      <c r="AM181" s="15"/>
      <c r="AQ181" s="15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x14ac:dyDescent="0.2">
      <c r="A182" s="23" t="s">
        <v>80</v>
      </c>
      <c r="C182" s="23" t="s">
        <v>221</v>
      </c>
      <c r="E182" s="9">
        <v>76</v>
      </c>
      <c r="H182" s="20"/>
      <c r="I182" s="20"/>
      <c r="J182" s="20"/>
      <c r="K182" s="20"/>
      <c r="L182" s="20"/>
      <c r="M182" s="12"/>
      <c r="V182" s="33"/>
      <c r="W182" s="33"/>
      <c r="AM182" s="10">
        <v>1</v>
      </c>
      <c r="AQ182" s="9">
        <v>1</v>
      </c>
      <c r="AT182" s="20"/>
      <c r="AU182" s="20"/>
      <c r="AV182" s="20"/>
      <c r="AW182" s="20"/>
      <c r="AX182" s="20"/>
      <c r="AY182" s="20"/>
      <c r="BN182" s="8"/>
      <c r="BO182" s="8"/>
      <c r="BP182" s="8"/>
      <c r="BQ182" s="8"/>
      <c r="BR182" s="8"/>
      <c r="BS182" s="12"/>
    </row>
    <row r="183" spans="1:215" x14ac:dyDescent="0.2">
      <c r="A183" s="6"/>
      <c r="H183" s="20"/>
      <c r="I183" s="20"/>
      <c r="J183" s="20"/>
      <c r="K183" s="20"/>
      <c r="L183" s="12"/>
      <c r="AT183" s="20"/>
      <c r="AU183" s="20"/>
      <c r="AV183" s="20"/>
      <c r="AW183" s="20"/>
      <c r="AX183" s="20"/>
      <c r="AY183" s="20"/>
      <c r="BN183" s="8"/>
      <c r="BO183" s="8"/>
      <c r="BP183" s="8"/>
      <c r="BQ183" s="8"/>
      <c r="BR183" s="8"/>
      <c r="BS183" s="12"/>
    </row>
    <row r="184" spans="1:215" s="14" customFormat="1" ht="5.25" customHeight="1" x14ac:dyDescent="0.2">
      <c r="A184" s="18"/>
      <c r="C184" s="18"/>
      <c r="E184" s="16"/>
      <c r="AM184" s="16"/>
      <c r="AQ184" s="16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</row>
    <row r="185" spans="1:215" ht="5.25" customHeight="1" x14ac:dyDescent="0.2">
      <c r="A185" s="6"/>
      <c r="V185" s="13"/>
      <c r="W185" s="13"/>
      <c r="X185" s="13"/>
      <c r="Y185" s="13"/>
      <c r="Z185" s="13"/>
      <c r="AA185" s="13"/>
      <c r="AB185" s="13"/>
      <c r="BN185" s="13"/>
      <c r="BO185" s="13"/>
      <c r="BP185" s="13"/>
      <c r="BQ185" s="13"/>
      <c r="BR185" s="13"/>
      <c r="BS185" s="13"/>
      <c r="BT185" s="13"/>
    </row>
    <row r="186" spans="1:215" x14ac:dyDescent="0.2">
      <c r="A186" s="23" t="s">
        <v>83</v>
      </c>
      <c r="C186" s="23" t="s">
        <v>222</v>
      </c>
      <c r="E186" s="9">
        <v>76</v>
      </c>
      <c r="H186" s="20"/>
      <c r="I186" s="20"/>
      <c r="J186" s="20"/>
      <c r="K186" s="20"/>
      <c r="L186" s="20"/>
      <c r="M186" s="12"/>
      <c r="V186" s="33"/>
      <c r="W186" s="33"/>
      <c r="AM186" s="10">
        <v>1</v>
      </c>
      <c r="AQ186" s="9">
        <v>1</v>
      </c>
      <c r="AT186" s="20"/>
      <c r="AU186" s="20"/>
      <c r="AV186" s="20"/>
      <c r="AW186" s="20"/>
      <c r="AX186" s="20"/>
      <c r="AY186" s="20"/>
      <c r="BN186" s="8"/>
      <c r="BO186" s="8"/>
      <c r="BP186" s="8"/>
      <c r="BQ186" s="8"/>
      <c r="BR186" s="8"/>
      <c r="BS186" s="12"/>
    </row>
    <row r="187" spans="1:215" x14ac:dyDescent="0.2">
      <c r="A187" s="6"/>
      <c r="H187" s="20"/>
      <c r="I187" s="20"/>
      <c r="J187" s="20"/>
      <c r="K187" s="20"/>
      <c r="L187" s="12"/>
      <c r="AT187" s="20"/>
      <c r="AU187" s="20"/>
      <c r="AV187" s="20"/>
      <c r="AW187" s="20"/>
      <c r="AX187" s="20"/>
      <c r="AY187" s="20"/>
      <c r="BN187" s="8"/>
      <c r="BO187" s="8"/>
      <c r="BP187" s="8"/>
      <c r="BQ187" s="8"/>
      <c r="BR187" s="8"/>
      <c r="BS187" s="12"/>
    </row>
    <row r="188" spans="1:215" s="14" customFormat="1" ht="5.25" customHeight="1" x14ac:dyDescent="0.2">
      <c r="A188" s="18"/>
      <c r="C188" s="18"/>
      <c r="E188" s="16"/>
      <c r="AM188" s="16"/>
      <c r="AQ188" s="16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</row>
    <row r="189" spans="1:215" ht="5.25" customHeight="1" x14ac:dyDescent="0.2">
      <c r="A189" s="6"/>
      <c r="V189" s="13"/>
      <c r="W189" s="13"/>
      <c r="X189" s="13"/>
      <c r="Y189" s="13"/>
      <c r="Z189" s="13"/>
      <c r="AA189" s="13"/>
      <c r="AB189" s="13"/>
    </row>
    <row r="190" spans="1:215" x14ac:dyDescent="0.2">
      <c r="A190" s="23" t="s">
        <v>82</v>
      </c>
      <c r="C190" s="23" t="s">
        <v>223</v>
      </c>
      <c r="E190" s="9">
        <v>76</v>
      </c>
      <c r="H190" s="20"/>
      <c r="I190" s="20"/>
      <c r="J190" s="20"/>
      <c r="K190" s="20"/>
      <c r="L190" s="20"/>
      <c r="M190" s="12"/>
      <c r="V190" s="33"/>
      <c r="W190" s="33"/>
      <c r="AM190" s="10">
        <v>1</v>
      </c>
      <c r="AQ190" s="9">
        <v>1</v>
      </c>
      <c r="AT190" s="20"/>
      <c r="AU190" s="20"/>
      <c r="AV190" s="20"/>
      <c r="AW190" s="20"/>
      <c r="AX190" s="20"/>
      <c r="AY190" s="20"/>
      <c r="BN190" s="8"/>
      <c r="BO190" s="8"/>
      <c r="BP190" s="8"/>
      <c r="BQ190" s="8"/>
      <c r="BR190" s="8"/>
      <c r="BS190" s="12"/>
    </row>
    <row r="191" spans="1:215" x14ac:dyDescent="0.2">
      <c r="A191" s="6"/>
      <c r="C191" s="23"/>
      <c r="H191" s="20"/>
      <c r="I191" s="20"/>
      <c r="J191" s="20"/>
      <c r="K191" s="20"/>
      <c r="L191" s="12"/>
      <c r="AT191" s="20"/>
      <c r="AU191" s="20"/>
      <c r="AV191" s="20"/>
      <c r="AW191" s="20"/>
      <c r="AX191" s="20"/>
      <c r="AY191" s="20"/>
      <c r="BN191" s="8"/>
      <c r="BO191" s="8"/>
      <c r="BP191" s="8"/>
      <c r="BQ191" s="8"/>
      <c r="BR191" s="8"/>
      <c r="BS191" s="12"/>
    </row>
    <row r="192" spans="1:215" s="14" customFormat="1" ht="5.25" customHeight="1" x14ac:dyDescent="0.2">
      <c r="A192" s="18"/>
      <c r="C192" s="18"/>
      <c r="E192" s="16"/>
      <c r="AM192" s="16"/>
      <c r="AQ192" s="16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ht="5.25" customHeight="1" thickBot="1" x14ac:dyDescent="0.25">
      <c r="A193" s="6"/>
      <c r="C193" s="23"/>
    </row>
    <row r="194" spans="1:215" ht="13.5" thickTop="1" x14ac:dyDescent="0.2">
      <c r="A194" s="23" t="s">
        <v>227</v>
      </c>
      <c r="C194" s="22" t="s">
        <v>228</v>
      </c>
      <c r="E194" s="9">
        <v>93</v>
      </c>
      <c r="H194" s="20"/>
      <c r="I194" s="20"/>
      <c r="J194" s="20"/>
      <c r="K194" s="20"/>
      <c r="L194" s="20"/>
      <c r="V194" s="33"/>
      <c r="W194" s="33"/>
      <c r="AM194" s="10">
        <v>1</v>
      </c>
      <c r="AQ194" s="24">
        <v>2</v>
      </c>
      <c r="AT194" s="35"/>
      <c r="AU194" s="36"/>
      <c r="AV194" s="36"/>
      <c r="AW194" s="36"/>
      <c r="AX194" s="36"/>
      <c r="AY194" s="36"/>
      <c r="AZ194" s="37"/>
      <c r="BN194" s="20"/>
      <c r="BO194" s="20"/>
      <c r="BP194" s="20"/>
      <c r="BQ194" s="20"/>
    </row>
    <row r="195" spans="1:215" ht="13.5" thickBot="1" x14ac:dyDescent="0.25">
      <c r="A195" s="6"/>
      <c r="H195" s="20"/>
      <c r="I195" s="20"/>
      <c r="J195" s="20"/>
      <c r="K195" s="20"/>
      <c r="L195" s="20"/>
      <c r="AT195" s="38"/>
      <c r="AU195" s="39"/>
      <c r="AV195" s="39"/>
      <c r="AW195" s="39"/>
      <c r="AX195" s="39"/>
      <c r="AY195" s="39"/>
      <c r="AZ195" s="40"/>
      <c r="BN195" s="20"/>
      <c r="BO195" s="20"/>
      <c r="BP195" s="20"/>
      <c r="BQ195" s="20"/>
    </row>
    <row r="196" spans="1:215" s="14" customFormat="1" ht="5.25" customHeight="1" thickTop="1" x14ac:dyDescent="0.2">
      <c r="A196" s="18"/>
      <c r="C196" s="18"/>
      <c r="E196" s="16"/>
      <c r="AM196" s="16"/>
      <c r="AQ196" s="1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</row>
    <row r="197" spans="1:215" s="13" customFormat="1" ht="5.25" customHeight="1" thickBot="1" x14ac:dyDescent="0.25">
      <c r="A197" s="19"/>
      <c r="C197" s="15"/>
      <c r="E197" s="15"/>
      <c r="AM197" s="15"/>
      <c r="AQ197" s="15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</row>
    <row r="198" spans="1:215" ht="13.5" thickTop="1" x14ac:dyDescent="0.2">
      <c r="A198" s="23" t="s">
        <v>229</v>
      </c>
      <c r="C198" s="23" t="s">
        <v>230</v>
      </c>
      <c r="E198" s="9">
        <v>93</v>
      </c>
      <c r="H198" s="20"/>
      <c r="I198" s="20"/>
      <c r="J198" s="20"/>
      <c r="K198" s="20"/>
      <c r="L198" s="20"/>
      <c r="V198" s="33"/>
      <c r="W198" s="33"/>
      <c r="AM198" s="10">
        <v>1</v>
      </c>
      <c r="AQ198" s="9">
        <v>2</v>
      </c>
      <c r="AT198" s="35"/>
      <c r="AU198" s="36"/>
      <c r="AV198" s="36"/>
      <c r="AW198" s="36"/>
      <c r="AX198" s="36"/>
      <c r="AY198" s="36"/>
      <c r="AZ198" s="37"/>
      <c r="BN198" s="20"/>
      <c r="BO198" s="20"/>
      <c r="BP198" s="20"/>
      <c r="BQ198" s="20"/>
    </row>
    <row r="199" spans="1:215" ht="13.5" thickBot="1" x14ac:dyDescent="0.25">
      <c r="A199" s="6"/>
      <c r="H199" s="20"/>
      <c r="I199" s="20"/>
      <c r="J199" s="20"/>
      <c r="K199" s="20"/>
      <c r="L199" s="20"/>
      <c r="AT199" s="38"/>
      <c r="AU199" s="39"/>
      <c r="AV199" s="39"/>
      <c r="AW199" s="39"/>
      <c r="AX199" s="39"/>
      <c r="AY199" s="39"/>
      <c r="AZ199" s="40"/>
      <c r="BN199" s="20"/>
      <c r="BO199" s="20"/>
      <c r="BP199" s="20"/>
      <c r="BQ199" s="20"/>
    </row>
    <row r="200" spans="1:215" s="14" customFormat="1" ht="5.25" customHeight="1" thickTop="1" x14ac:dyDescent="0.2">
      <c r="A200" s="18"/>
      <c r="C200" s="18"/>
      <c r="E200" s="16"/>
      <c r="AM200" s="16"/>
      <c r="AQ200" s="16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</row>
    <row r="201" spans="1:215" ht="5.25" customHeight="1" thickBot="1" x14ac:dyDescent="0.25">
      <c r="A201" s="6"/>
      <c r="V201" s="13"/>
      <c r="W201" s="13"/>
      <c r="X201" s="13"/>
      <c r="Y201" s="13"/>
      <c r="Z201" s="13"/>
      <c r="AA201" s="13"/>
      <c r="AB201" s="13"/>
      <c r="BN201" s="13"/>
      <c r="BO201" s="13"/>
      <c r="BP201" s="13"/>
      <c r="BQ201" s="13"/>
      <c r="BR201" s="13"/>
      <c r="BS201" s="13"/>
      <c r="BT201" s="13"/>
    </row>
    <row r="202" spans="1:215" ht="13.5" thickTop="1" x14ac:dyDescent="0.2">
      <c r="A202" s="23" t="s">
        <v>231</v>
      </c>
      <c r="C202" s="23" t="s">
        <v>232</v>
      </c>
      <c r="E202" s="9">
        <v>93</v>
      </c>
      <c r="H202" s="20"/>
      <c r="I202" s="20"/>
      <c r="J202" s="20"/>
      <c r="K202" s="20"/>
      <c r="L202" s="20"/>
      <c r="V202" s="33"/>
      <c r="W202" s="33"/>
      <c r="AM202" s="10">
        <v>1</v>
      </c>
      <c r="AQ202" s="9">
        <v>2</v>
      </c>
      <c r="AT202" s="35"/>
      <c r="AU202" s="36"/>
      <c r="AV202" s="36"/>
      <c r="AW202" s="36"/>
      <c r="AX202" s="36"/>
      <c r="AY202" s="36"/>
      <c r="AZ202" s="37"/>
      <c r="BN202" s="20"/>
      <c r="BO202" s="20"/>
      <c r="BP202" s="20"/>
      <c r="BQ202" s="20"/>
    </row>
    <row r="203" spans="1:215" ht="13.5" thickBot="1" x14ac:dyDescent="0.25">
      <c r="A203" s="6"/>
      <c r="H203" s="20"/>
      <c r="I203" s="20"/>
      <c r="J203" s="20"/>
      <c r="K203" s="20"/>
      <c r="L203" s="20"/>
      <c r="AT203" s="38"/>
      <c r="AU203" s="39"/>
      <c r="AV203" s="39"/>
      <c r="AW203" s="39"/>
      <c r="AX203" s="39"/>
      <c r="AY203" s="39"/>
      <c r="AZ203" s="40"/>
      <c r="BN203" s="20"/>
      <c r="BO203" s="20"/>
      <c r="BP203" s="20"/>
      <c r="BQ203" s="20"/>
    </row>
    <row r="204" spans="1:215" s="14" customFormat="1" ht="5.25" customHeight="1" thickTop="1" x14ac:dyDescent="0.2">
      <c r="A204" s="18"/>
      <c r="C204" s="18"/>
      <c r="E204" s="16"/>
      <c r="AM204" s="16"/>
      <c r="AQ204" s="16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</row>
    <row r="205" spans="1:215" ht="5.25" customHeight="1" thickBot="1" x14ac:dyDescent="0.25">
      <c r="A205" s="6"/>
      <c r="V205" s="13"/>
      <c r="W205" s="13"/>
      <c r="X205" s="13"/>
      <c r="Y205" s="13"/>
      <c r="Z205" s="13"/>
      <c r="AA205" s="13"/>
      <c r="AB205" s="13"/>
    </row>
    <row r="206" spans="1:215" ht="13.5" thickTop="1" x14ac:dyDescent="0.2">
      <c r="A206" s="23" t="s">
        <v>233</v>
      </c>
      <c r="C206" s="23" t="s">
        <v>234</v>
      </c>
      <c r="E206" s="9">
        <v>93</v>
      </c>
      <c r="H206" s="20"/>
      <c r="I206" s="20"/>
      <c r="J206" s="20"/>
      <c r="K206" s="20"/>
      <c r="L206" s="20"/>
      <c r="V206" s="33"/>
      <c r="W206" s="33"/>
      <c r="AM206" s="10">
        <v>1</v>
      </c>
      <c r="AQ206" s="9">
        <v>2</v>
      </c>
      <c r="AT206" s="35"/>
      <c r="AU206" s="36"/>
      <c r="AV206" s="36"/>
      <c r="AW206" s="36"/>
      <c r="AX206" s="36"/>
      <c r="AY206" s="36"/>
      <c r="AZ206" s="37"/>
      <c r="BN206" s="20"/>
      <c r="BO206" s="20"/>
      <c r="BP206" s="20"/>
      <c r="BQ206" s="20"/>
    </row>
    <row r="207" spans="1:215" ht="13.5" thickBot="1" x14ac:dyDescent="0.25">
      <c r="A207" s="6"/>
      <c r="C207" s="23"/>
      <c r="H207" s="20"/>
      <c r="I207" s="20"/>
      <c r="J207" s="20"/>
      <c r="K207" s="20"/>
      <c r="L207" s="20"/>
      <c r="AT207" s="38"/>
      <c r="AU207" s="39"/>
      <c r="AV207" s="39"/>
      <c r="AW207" s="39"/>
      <c r="AX207" s="39"/>
      <c r="AY207" s="39"/>
      <c r="AZ207" s="40"/>
      <c r="BN207" s="20"/>
      <c r="BO207" s="20"/>
      <c r="BP207" s="20"/>
      <c r="BQ207" s="20"/>
    </row>
    <row r="208" spans="1:215" s="14" customFormat="1" ht="5.25" customHeight="1" thickTop="1" x14ac:dyDescent="0.2">
      <c r="A208" s="18"/>
      <c r="C208" s="18"/>
      <c r="E208" s="16"/>
      <c r="AM208" s="16"/>
      <c r="AQ208" s="16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</row>
    <row r="209" spans="1:215" ht="5.25" customHeight="1" x14ac:dyDescent="0.2">
      <c r="A209" s="6"/>
      <c r="C209" s="23"/>
    </row>
    <row r="210" spans="1:215" x14ac:dyDescent="0.2">
      <c r="A210" s="23" t="s">
        <v>239</v>
      </c>
      <c r="C210" s="22" t="s">
        <v>240</v>
      </c>
      <c r="E210" s="9">
        <v>80</v>
      </c>
      <c r="H210" s="20"/>
      <c r="I210" s="20"/>
      <c r="J210" s="20"/>
      <c r="K210" s="20"/>
      <c r="L210" s="20"/>
      <c r="V210" s="33"/>
      <c r="W210" s="33"/>
      <c r="AM210" s="10">
        <v>1</v>
      </c>
      <c r="AQ210" s="24">
        <v>1</v>
      </c>
      <c r="AT210" s="20"/>
      <c r="AU210" s="20"/>
      <c r="AV210" s="20"/>
      <c r="AW210" s="20"/>
      <c r="AX210" s="20"/>
      <c r="AY210" s="20"/>
      <c r="AZ210" s="20"/>
      <c r="BN210" s="8"/>
      <c r="BO210" s="8"/>
      <c r="BP210" s="8"/>
      <c r="BQ210" s="8"/>
      <c r="BR210" s="12"/>
    </row>
    <row r="211" spans="1:215" x14ac:dyDescent="0.2">
      <c r="A211" s="6"/>
      <c r="H211" s="20"/>
      <c r="I211" s="20"/>
      <c r="J211" s="20"/>
      <c r="K211" s="20"/>
      <c r="L211" s="20"/>
      <c r="AT211" s="20"/>
      <c r="AU211" s="20"/>
      <c r="AV211" s="20"/>
      <c r="AW211" s="20"/>
      <c r="AX211" s="20"/>
      <c r="AY211" s="20"/>
      <c r="AZ211" s="11"/>
      <c r="BN211" s="8"/>
      <c r="BO211" s="8"/>
      <c r="BP211" s="8"/>
      <c r="BQ211" s="11"/>
    </row>
    <row r="212" spans="1:215" s="14" customFormat="1" ht="5.25" customHeight="1" x14ac:dyDescent="0.2">
      <c r="A212" s="18"/>
      <c r="C212" s="18"/>
      <c r="E212" s="16"/>
      <c r="AM212" s="16"/>
      <c r="AQ212" s="16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</row>
    <row r="213" spans="1:215" s="13" customFormat="1" ht="5.25" customHeight="1" x14ac:dyDescent="0.2">
      <c r="A213" s="19"/>
      <c r="C213" s="15"/>
      <c r="E213" s="15"/>
      <c r="AM213" s="15"/>
      <c r="AQ213" s="15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x14ac:dyDescent="0.2">
      <c r="A214" s="23" t="s">
        <v>241</v>
      </c>
      <c r="C214" s="23" t="s">
        <v>242</v>
      </c>
      <c r="E214" s="9">
        <v>80</v>
      </c>
      <c r="H214" s="20"/>
      <c r="I214" s="20"/>
      <c r="J214" s="20"/>
      <c r="K214" s="20"/>
      <c r="L214" s="20"/>
      <c r="V214" s="33"/>
      <c r="W214" s="33"/>
      <c r="AM214" s="10">
        <v>1</v>
      </c>
      <c r="AQ214" s="9">
        <v>1</v>
      </c>
      <c r="AT214" s="20"/>
      <c r="AU214" s="20"/>
      <c r="AV214" s="20"/>
      <c r="AW214" s="20"/>
      <c r="AX214" s="20"/>
      <c r="AY214" s="20"/>
      <c r="AZ214" s="20"/>
      <c r="BN214" s="8"/>
      <c r="BO214" s="8"/>
      <c r="BP214" s="8"/>
      <c r="BQ214" s="8"/>
      <c r="BR214" s="12"/>
    </row>
    <row r="215" spans="1:215" x14ac:dyDescent="0.2">
      <c r="A215" s="6"/>
      <c r="H215" s="20"/>
      <c r="I215" s="20"/>
      <c r="J215" s="20"/>
      <c r="K215" s="20"/>
      <c r="L215" s="20"/>
      <c r="AT215" s="20"/>
      <c r="AU215" s="20"/>
      <c r="AV215" s="20"/>
      <c r="AW215" s="20"/>
      <c r="AX215" s="20"/>
      <c r="AY215" s="20"/>
      <c r="AZ215" s="11"/>
      <c r="BN215" s="8"/>
      <c r="BO215" s="8"/>
      <c r="BP215" s="8"/>
      <c r="BQ215" s="11"/>
    </row>
    <row r="216" spans="1:215" s="14" customFormat="1" ht="5.25" customHeight="1" x14ac:dyDescent="0.2">
      <c r="A216" s="18"/>
      <c r="C216" s="18"/>
      <c r="E216" s="16"/>
      <c r="AM216" s="16"/>
      <c r="AQ216" s="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</row>
    <row r="217" spans="1:215" ht="5.25" customHeight="1" x14ac:dyDescent="0.2">
      <c r="A217" s="6"/>
      <c r="V217" s="13"/>
      <c r="W217" s="13"/>
      <c r="X217" s="13"/>
      <c r="Y217" s="13"/>
      <c r="Z217" s="13"/>
      <c r="AA217" s="13"/>
      <c r="AB217" s="13"/>
    </row>
    <row r="218" spans="1:215" x14ac:dyDescent="0.2">
      <c r="A218" s="23" t="s">
        <v>245</v>
      </c>
      <c r="C218" s="23" t="s">
        <v>246</v>
      </c>
      <c r="E218" s="9">
        <v>69</v>
      </c>
      <c r="H218" s="20"/>
      <c r="I218" s="20"/>
      <c r="J218" s="20"/>
      <c r="K218" s="20"/>
      <c r="L218" s="20"/>
      <c r="V218" s="33"/>
      <c r="W218" s="33"/>
      <c r="X218" s="33"/>
      <c r="AE218" s="33"/>
      <c r="AM218" s="10">
        <v>1</v>
      </c>
      <c r="AQ218" s="9">
        <v>1</v>
      </c>
      <c r="AT218" s="20"/>
      <c r="AU218" s="20"/>
      <c r="AV218" s="20"/>
      <c r="AW218" s="20"/>
      <c r="AX218" s="20"/>
      <c r="AY218" s="12"/>
      <c r="BN218" s="8"/>
      <c r="BO218" s="8"/>
      <c r="BP218" s="8"/>
      <c r="BQ218" s="8"/>
      <c r="BR218" s="12"/>
    </row>
    <row r="219" spans="1:215" x14ac:dyDescent="0.2">
      <c r="A219" s="6"/>
      <c r="C219" s="23"/>
      <c r="H219" s="20"/>
      <c r="I219" s="20"/>
      <c r="J219" s="20"/>
      <c r="K219" s="20"/>
      <c r="L219" s="12"/>
      <c r="AT219" s="20"/>
      <c r="AU219" s="20"/>
      <c r="AV219" s="20"/>
      <c r="AW219" s="20"/>
      <c r="AX219" s="20"/>
      <c r="BN219" s="8"/>
      <c r="BO219" s="8"/>
      <c r="BP219" s="8"/>
      <c r="BQ219" s="8"/>
      <c r="BR219" s="12"/>
    </row>
    <row r="220" spans="1:215" s="14" customFormat="1" ht="5.25" customHeight="1" x14ac:dyDescent="0.2">
      <c r="A220" s="18"/>
      <c r="C220" s="18"/>
      <c r="E220" s="16"/>
      <c r="AM220" s="16"/>
      <c r="AQ220" s="16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</row>
    <row r="221" spans="1:215" ht="5.25" customHeight="1" x14ac:dyDescent="0.2">
      <c r="A221" s="6"/>
    </row>
    <row r="222" spans="1:215" x14ac:dyDescent="0.2">
      <c r="A222" s="23" t="s">
        <v>247</v>
      </c>
      <c r="C222" s="22" t="s">
        <v>248</v>
      </c>
      <c r="E222" s="9">
        <v>79</v>
      </c>
      <c r="H222" s="20"/>
      <c r="I222" s="20"/>
      <c r="J222" s="20"/>
      <c r="K222" s="20"/>
      <c r="L222" s="20"/>
      <c r="V222" s="33"/>
      <c r="W222" s="33"/>
      <c r="X222" s="33"/>
      <c r="AM222" s="10">
        <v>1</v>
      </c>
      <c r="AQ222" s="9">
        <v>1</v>
      </c>
      <c r="AT222" s="20"/>
      <c r="AU222" s="20"/>
      <c r="AV222" s="20"/>
      <c r="AW222" s="20"/>
      <c r="AX222" s="20"/>
      <c r="AY222" s="20"/>
      <c r="BN222" s="8"/>
      <c r="BO222" s="8"/>
      <c r="BP222" s="8"/>
      <c r="BQ222" s="8"/>
      <c r="BR222" s="12"/>
    </row>
    <row r="223" spans="1:215" x14ac:dyDescent="0.2">
      <c r="A223" s="6"/>
      <c r="H223" s="20"/>
      <c r="I223" s="20"/>
      <c r="J223" s="20"/>
      <c r="K223" s="20"/>
      <c r="L223" s="12"/>
      <c r="V223" s="33"/>
      <c r="W223" s="33"/>
      <c r="AT223" s="20"/>
      <c r="AU223" s="20"/>
      <c r="AV223" s="20"/>
      <c r="AW223" s="20"/>
      <c r="AX223" s="20"/>
      <c r="AY223" s="11"/>
      <c r="BN223" s="8"/>
      <c r="BO223" s="8"/>
      <c r="BP223" s="8"/>
      <c r="BQ223" s="11"/>
    </row>
    <row r="224" spans="1:215" s="14" customFormat="1" ht="5.25" customHeight="1" x14ac:dyDescent="0.2">
      <c r="A224" s="18"/>
      <c r="C224" s="18"/>
      <c r="E224" s="16"/>
      <c r="AM224" s="16"/>
      <c r="AQ224" s="16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</row>
    <row r="225" spans="1:215" ht="5.25" customHeight="1" x14ac:dyDescent="0.2">
      <c r="A225" s="6"/>
    </row>
    <row r="226" spans="1:215" x14ac:dyDescent="0.2">
      <c r="A226" s="23" t="s">
        <v>249</v>
      </c>
      <c r="C226" s="22" t="s">
        <v>250</v>
      </c>
      <c r="E226" s="9">
        <v>72</v>
      </c>
      <c r="H226" s="20"/>
      <c r="I226" s="20"/>
      <c r="J226" s="20"/>
      <c r="K226" s="20"/>
      <c r="L226" s="20"/>
      <c r="V226" s="33"/>
      <c r="W226" s="33"/>
      <c r="X226" s="33"/>
      <c r="AM226" s="10">
        <v>1</v>
      </c>
      <c r="AQ226" s="24">
        <v>1</v>
      </c>
      <c r="AT226" s="20"/>
      <c r="AU226" s="20"/>
      <c r="AV226" s="20"/>
      <c r="AW226" s="20"/>
      <c r="AX226" s="20"/>
      <c r="AY226" s="20"/>
      <c r="BN226" s="8"/>
      <c r="BO226" s="8"/>
      <c r="BP226" s="8"/>
      <c r="BQ226" s="8"/>
      <c r="BR226" s="12"/>
    </row>
    <row r="227" spans="1:215" x14ac:dyDescent="0.2">
      <c r="A227" s="6"/>
      <c r="C227" s="23"/>
      <c r="H227" s="20"/>
      <c r="I227" s="20"/>
      <c r="J227" s="20"/>
      <c r="K227" s="20"/>
      <c r="L227" s="12"/>
      <c r="AT227" s="20"/>
      <c r="AU227" s="20"/>
      <c r="AV227" s="20"/>
      <c r="AW227" s="20"/>
      <c r="AX227" s="20"/>
      <c r="AY227" s="11"/>
      <c r="BN227" s="8"/>
      <c r="BO227" s="8"/>
      <c r="BP227" s="8"/>
      <c r="BQ227" s="11"/>
    </row>
    <row r="228" spans="1:215" s="14" customFormat="1" ht="5.25" customHeight="1" x14ac:dyDescent="0.2">
      <c r="A228" s="18"/>
      <c r="C228" s="25"/>
      <c r="E228" s="16"/>
      <c r="AM228" s="16"/>
      <c r="AQ228" s="16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</row>
    <row r="229" spans="1:215" s="13" customFormat="1" ht="5.25" customHeight="1" x14ac:dyDescent="0.2">
      <c r="A229" s="19"/>
      <c r="C229" s="19"/>
      <c r="E229" s="15"/>
      <c r="AM229" s="15"/>
      <c r="AQ229" s="15"/>
      <c r="AT229"/>
      <c r="AU229"/>
      <c r="AV229"/>
      <c r="AW229"/>
      <c r="AX229"/>
      <c r="AY229"/>
      <c r="AZ229"/>
      <c r="BA229"/>
      <c r="BN229"/>
      <c r="BO229"/>
      <c r="BP229"/>
      <c r="BQ229"/>
      <c r="BR229"/>
      <c r="BS229"/>
      <c r="BT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</row>
    <row r="230" spans="1:215" x14ac:dyDescent="0.2">
      <c r="A230" s="23" t="s">
        <v>332</v>
      </c>
      <c r="C230" s="23" t="s">
        <v>333</v>
      </c>
      <c r="E230" s="9">
        <v>19</v>
      </c>
      <c r="V230" s="33"/>
      <c r="W230" s="33"/>
      <c r="X230" s="33"/>
      <c r="Y230" s="33"/>
      <c r="Z230" s="12"/>
      <c r="AD230" s="43"/>
      <c r="AE230" s="8"/>
      <c r="AM230" s="10">
        <v>1</v>
      </c>
      <c r="AQ230" s="9">
        <v>1</v>
      </c>
      <c r="AT230" s="33"/>
      <c r="AU230" s="33"/>
      <c r="AV230" s="33"/>
      <c r="AW230" s="33"/>
      <c r="AX230" s="33"/>
      <c r="AY230" s="12"/>
      <c r="BN230" s="8"/>
      <c r="BO230" s="8"/>
      <c r="BP230" s="8"/>
      <c r="BQ230" s="8"/>
      <c r="BR230" s="8"/>
      <c r="BS230" s="8"/>
      <c r="BT230" s="8"/>
      <c r="BU230" s="8"/>
      <c r="BV230" s="8"/>
    </row>
    <row r="231" spans="1:215" s="14" customFormat="1" ht="5.25" customHeight="1" x14ac:dyDescent="0.2">
      <c r="A231" s="18"/>
      <c r="C231" s="18"/>
      <c r="E231" s="16"/>
      <c r="AM231" s="16"/>
      <c r="AQ231" s="16"/>
      <c r="AT231"/>
      <c r="AU231"/>
      <c r="AV231"/>
      <c r="AW231"/>
      <c r="AX231"/>
      <c r="AY231"/>
      <c r="AZ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</row>
    <row r="232" spans="1:215" ht="5.25" customHeight="1" x14ac:dyDescent="0.2">
      <c r="A232" s="6"/>
      <c r="AE232" s="13"/>
      <c r="AF232" s="13"/>
      <c r="AG232" s="13"/>
      <c r="AH232" s="13"/>
      <c r="AI232" s="13"/>
    </row>
    <row r="233" spans="1:215" x14ac:dyDescent="0.2">
      <c r="A233" s="23" t="s">
        <v>117</v>
      </c>
      <c r="C233" s="22" t="s">
        <v>417</v>
      </c>
      <c r="E233" s="9">
        <v>9</v>
      </c>
      <c r="V233" s="8"/>
      <c r="W233" s="8"/>
      <c r="AM233" s="10">
        <v>1</v>
      </c>
      <c r="AQ233" s="9">
        <v>2</v>
      </c>
      <c r="AT233" s="33"/>
      <c r="AU233" s="33"/>
      <c r="AV233" s="33"/>
      <c r="AW233" s="12"/>
      <c r="BN233" s="8"/>
      <c r="BO233" s="8"/>
      <c r="BP233" s="8"/>
      <c r="BQ233" s="8"/>
      <c r="BR233" s="8"/>
      <c r="BS233" s="8"/>
      <c r="BT233" s="8"/>
    </row>
    <row r="234" spans="1:215" s="14" customFormat="1" ht="5.25" customHeight="1" x14ac:dyDescent="0.2">
      <c r="A234" s="18"/>
      <c r="C234" s="18"/>
      <c r="E234" s="16"/>
      <c r="AM234" s="16"/>
      <c r="AQ234" s="16"/>
      <c r="AT234"/>
      <c r="AU234"/>
      <c r="AV234"/>
      <c r="AW234"/>
      <c r="AX234"/>
      <c r="AY234"/>
      <c r="AZ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</row>
    <row r="235" spans="1:215" ht="5.25" customHeight="1" x14ac:dyDescent="0.2">
      <c r="A235" s="6"/>
      <c r="AE235" s="13"/>
      <c r="AF235" s="13"/>
      <c r="AG235" s="13"/>
      <c r="AH235" s="13"/>
      <c r="AI235" s="13"/>
      <c r="AT235" s="13"/>
      <c r="AU235" s="13"/>
      <c r="AV235" s="13"/>
      <c r="AW235" s="13"/>
      <c r="AX235" s="13"/>
      <c r="AY235" s="13"/>
      <c r="AZ235" s="13"/>
    </row>
    <row r="236" spans="1:215" x14ac:dyDescent="0.2">
      <c r="A236" s="23" t="s">
        <v>118</v>
      </c>
      <c r="C236" s="23" t="s">
        <v>418</v>
      </c>
      <c r="E236" s="9">
        <v>9</v>
      </c>
      <c r="V236" s="8"/>
      <c r="W236" s="8"/>
      <c r="AM236" s="10">
        <v>1</v>
      </c>
      <c r="AQ236" s="9">
        <v>2</v>
      </c>
      <c r="AT236" s="33"/>
      <c r="AU236" s="33"/>
      <c r="AV236" s="33"/>
      <c r="AW236" s="12"/>
      <c r="BN236" s="8"/>
      <c r="BO236" s="8"/>
      <c r="BP236" s="8"/>
      <c r="BQ236" s="8"/>
      <c r="BR236" s="8"/>
      <c r="BS236" s="8"/>
      <c r="BT236" s="8"/>
    </row>
    <row r="237" spans="1:215" s="14" customFormat="1" ht="5.25" customHeight="1" x14ac:dyDescent="0.2">
      <c r="A237" s="18"/>
      <c r="C237" s="18"/>
      <c r="E237" s="16"/>
      <c r="AM237" s="16"/>
      <c r="AQ237" s="16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s="13" customFormat="1" ht="5.25" customHeight="1" x14ac:dyDescent="0.2">
      <c r="A238" s="19"/>
      <c r="C238" s="19"/>
      <c r="E238" s="15"/>
      <c r="G238"/>
      <c r="H238"/>
      <c r="I238"/>
      <c r="J238"/>
      <c r="K238"/>
      <c r="L238"/>
      <c r="V238"/>
      <c r="W238"/>
      <c r="X238"/>
      <c r="Y238"/>
      <c r="Z238"/>
      <c r="AM238" s="15"/>
      <c r="AQ238" s="15"/>
      <c r="AT238"/>
      <c r="AU238"/>
      <c r="AV238"/>
      <c r="AW238"/>
      <c r="AX238"/>
      <c r="AY238"/>
      <c r="AZ238"/>
      <c r="BN238"/>
      <c r="BO238"/>
      <c r="BP238"/>
      <c r="BQ238"/>
      <c r="BR238"/>
      <c r="BS238"/>
      <c r="BT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</row>
    <row r="239" spans="1:215" x14ac:dyDescent="0.2">
      <c r="A239" s="23" t="s">
        <v>119</v>
      </c>
      <c r="C239" s="23" t="s">
        <v>419</v>
      </c>
      <c r="E239" s="9">
        <v>9</v>
      </c>
      <c r="V239" s="8"/>
      <c r="W239" s="8"/>
      <c r="AM239" s="10">
        <v>1</v>
      </c>
      <c r="AQ239" s="24">
        <v>2</v>
      </c>
      <c r="AT239" s="33"/>
      <c r="AU239" s="33"/>
      <c r="AV239" s="33"/>
      <c r="AW239" s="12"/>
      <c r="BN239" s="8"/>
      <c r="BO239" s="8"/>
      <c r="BP239" s="8"/>
      <c r="BQ239" s="8"/>
      <c r="BR239" s="8"/>
      <c r="BS239" s="8"/>
    </row>
    <row r="240" spans="1:215" s="14" customFormat="1" ht="5.25" customHeight="1" x14ac:dyDescent="0.2">
      <c r="A240" s="18"/>
      <c r="C240" s="18"/>
      <c r="E240" s="16"/>
      <c r="AM240" s="16"/>
      <c r="AQ240" s="16"/>
      <c r="AS240"/>
      <c r="AT240"/>
      <c r="AU240"/>
      <c r="AV240"/>
      <c r="AW240"/>
      <c r="AX240"/>
      <c r="AY240"/>
      <c r="AZ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</row>
    <row r="241" spans="1:215" s="13" customFormat="1" ht="5.25" customHeight="1" x14ac:dyDescent="0.2">
      <c r="A241" s="19"/>
      <c r="C241" s="19"/>
      <c r="E241" s="15"/>
      <c r="G241"/>
      <c r="H241"/>
      <c r="I241"/>
      <c r="J241"/>
      <c r="K241"/>
      <c r="L241"/>
      <c r="V241"/>
      <c r="W241"/>
      <c r="X241"/>
      <c r="Y241"/>
      <c r="Z241"/>
      <c r="AM241" s="15"/>
      <c r="AQ241" s="15"/>
      <c r="BA241"/>
      <c r="BN241"/>
      <c r="BO241"/>
      <c r="BP241"/>
      <c r="BQ241"/>
      <c r="BR241"/>
      <c r="BS241"/>
      <c r="BT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</row>
    <row r="242" spans="1:215" x14ac:dyDescent="0.2">
      <c r="A242" s="23" t="s">
        <v>120</v>
      </c>
      <c r="C242" s="23" t="s">
        <v>420</v>
      </c>
      <c r="E242" s="9">
        <v>9</v>
      </c>
      <c r="V242" s="8"/>
      <c r="W242" s="8"/>
      <c r="AM242" s="10">
        <v>1</v>
      </c>
      <c r="AQ242" s="24">
        <v>2</v>
      </c>
      <c r="AT242" s="33"/>
      <c r="AU242" s="33"/>
      <c r="AV242" s="33"/>
      <c r="AW242" s="12"/>
      <c r="BN242" s="8"/>
      <c r="BO242" s="8"/>
      <c r="BP242" s="8"/>
      <c r="BQ242" s="8"/>
      <c r="BR242" s="8"/>
      <c r="BS242" s="8"/>
    </row>
    <row r="243" spans="1:215" s="14" customFormat="1" ht="5.25" customHeight="1" x14ac:dyDescent="0.2">
      <c r="A243" s="18"/>
      <c r="C243" s="18"/>
      <c r="E243" s="16"/>
      <c r="AM243" s="16"/>
      <c r="AQ243" s="16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s="13" customFormat="1" ht="5.25" customHeight="1" x14ac:dyDescent="0.2">
      <c r="A244" s="19"/>
      <c r="C244" s="19"/>
      <c r="E244" s="15"/>
      <c r="AM244" s="15"/>
      <c r="AQ244" s="15"/>
      <c r="AT244"/>
      <c r="AU244"/>
      <c r="AV244"/>
      <c r="AW244"/>
      <c r="AX244"/>
      <c r="AY244"/>
      <c r="AZ244"/>
      <c r="BA244"/>
      <c r="BN244"/>
      <c r="BO244"/>
      <c r="BP244"/>
      <c r="BQ244"/>
      <c r="BR244"/>
      <c r="BS244"/>
      <c r="BT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</row>
    <row r="245" spans="1:215" x14ac:dyDescent="0.2">
      <c r="A245" s="23" t="s">
        <v>431</v>
      </c>
      <c r="C245" s="23" t="s">
        <v>432</v>
      </c>
      <c r="E245" s="9">
        <v>7</v>
      </c>
      <c r="V245" s="8"/>
      <c r="AE245" s="8"/>
      <c r="AM245" s="9">
        <v>1</v>
      </c>
      <c r="AQ245" s="24">
        <v>2</v>
      </c>
      <c r="AT245" s="33"/>
      <c r="AU245" s="33"/>
      <c r="AV245" s="12"/>
      <c r="BN245" s="20"/>
      <c r="BO245" s="20"/>
      <c r="BP245" s="20"/>
      <c r="BQ245" s="20"/>
      <c r="BR245" s="20"/>
      <c r="BS245" s="20"/>
      <c r="BT245" s="20"/>
    </row>
    <row r="246" spans="1:215" s="14" customFormat="1" ht="5.25" customHeight="1" x14ac:dyDescent="0.2">
      <c r="A246" s="18"/>
      <c r="C246" s="25"/>
      <c r="E246" s="16"/>
      <c r="AM246" s="16"/>
      <c r="AQ246" s="16"/>
      <c r="AS246"/>
      <c r="AT246"/>
      <c r="AU246"/>
      <c r="AV246"/>
      <c r="AW246"/>
      <c r="AX246"/>
      <c r="AY246"/>
      <c r="AZ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s="13" customFormat="1" ht="5.25" customHeight="1" x14ac:dyDescent="0.2">
      <c r="A247" s="19"/>
      <c r="C247" s="19"/>
      <c r="E247" s="15"/>
      <c r="AM247" s="15"/>
      <c r="AQ247" s="15"/>
      <c r="AS247"/>
      <c r="AT247"/>
      <c r="AU247"/>
      <c r="AV247"/>
      <c r="AW247"/>
      <c r="AX247"/>
      <c r="AY247"/>
      <c r="AZ247"/>
      <c r="BA247"/>
      <c r="BN247"/>
      <c r="BO247"/>
      <c r="BP247"/>
      <c r="BQ247"/>
      <c r="BR247"/>
      <c r="BS247"/>
      <c r="BT247"/>
      <c r="BU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</row>
    <row r="248" spans="1:215" x14ac:dyDescent="0.2">
      <c r="A248" s="23" t="s">
        <v>126</v>
      </c>
      <c r="C248" s="22" t="s">
        <v>437</v>
      </c>
      <c r="E248" s="9">
        <v>7</v>
      </c>
      <c r="V248" s="8"/>
      <c r="AE248" s="8"/>
      <c r="AM248" s="9">
        <v>1</v>
      </c>
      <c r="AQ248" s="24">
        <v>2</v>
      </c>
      <c r="AT248" s="33"/>
      <c r="AU248" s="33"/>
      <c r="AV248" s="12"/>
      <c r="BN248" s="20"/>
      <c r="BO248" s="20"/>
      <c r="BP248" s="20"/>
      <c r="BQ248" s="20"/>
      <c r="BR248" s="20"/>
      <c r="BS248" s="20"/>
    </row>
    <row r="249" spans="1:215" s="14" customFormat="1" ht="5.25" customHeight="1" x14ac:dyDescent="0.2">
      <c r="A249" s="18"/>
      <c r="C249" s="25"/>
      <c r="E249" s="16"/>
      <c r="AM249" s="16"/>
      <c r="AQ249" s="16"/>
      <c r="AT249"/>
      <c r="AU249"/>
      <c r="AV249"/>
      <c r="AW249"/>
      <c r="AX249"/>
      <c r="AY249"/>
      <c r="AZ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s="13" customFormat="1" ht="5.25" customHeight="1" x14ac:dyDescent="0.2">
      <c r="A250" s="19"/>
      <c r="C250" s="19"/>
      <c r="E250" s="15"/>
      <c r="AM250" s="15"/>
      <c r="AQ250" s="15"/>
      <c r="AS250"/>
      <c r="AT250"/>
      <c r="AU250"/>
      <c r="AV250"/>
      <c r="AW250"/>
      <c r="AX250"/>
      <c r="AY250"/>
      <c r="AZ250"/>
      <c r="BA250"/>
      <c r="BN250"/>
      <c r="BO250"/>
      <c r="BP250"/>
      <c r="BQ250"/>
      <c r="BR250"/>
      <c r="BS250"/>
      <c r="BT250"/>
      <c r="BU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</row>
    <row r="251" spans="1:215" x14ac:dyDescent="0.2">
      <c r="A251" s="23" t="s">
        <v>127</v>
      </c>
      <c r="C251" s="23" t="s">
        <v>439</v>
      </c>
      <c r="E251" s="9">
        <v>7</v>
      </c>
      <c r="V251" s="8"/>
      <c r="AE251" s="8"/>
      <c r="AM251" s="9">
        <v>1</v>
      </c>
      <c r="AQ251" s="24">
        <v>2</v>
      </c>
      <c r="AT251" s="33"/>
      <c r="AU251" s="33"/>
      <c r="AV251" s="12"/>
      <c r="BN251" s="20"/>
      <c r="BO251" s="20"/>
      <c r="BP251" s="20"/>
      <c r="BQ251" s="20"/>
      <c r="BR251" s="20"/>
      <c r="BS251" s="20"/>
    </row>
    <row r="252" spans="1:215" s="14" customFormat="1" ht="5.25" customHeight="1" x14ac:dyDescent="0.2">
      <c r="A252" s="18"/>
      <c r="C252" s="18"/>
      <c r="E252" s="16"/>
      <c r="AM252" s="16"/>
      <c r="AQ252" s="16"/>
      <c r="AT252"/>
      <c r="AU252"/>
      <c r="AV252"/>
      <c r="AW252"/>
      <c r="AX252"/>
      <c r="AY252"/>
      <c r="AZ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</row>
    <row r="253" spans="1:215" s="13" customFormat="1" ht="5.25" customHeight="1" x14ac:dyDescent="0.2">
      <c r="A253" s="19"/>
      <c r="C253" s="19"/>
      <c r="E253" s="15"/>
      <c r="AM253" s="15"/>
      <c r="AQ253" s="15"/>
      <c r="AS253"/>
      <c r="AT253"/>
      <c r="AU253"/>
      <c r="AV253"/>
      <c r="AW253"/>
      <c r="AX253"/>
      <c r="AY253"/>
      <c r="AZ253"/>
      <c r="BA253"/>
      <c r="BN253"/>
      <c r="BO253"/>
      <c r="BP253"/>
      <c r="BQ253"/>
      <c r="BR253"/>
      <c r="BS253"/>
      <c r="BT253"/>
      <c r="BU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x14ac:dyDescent="0.2">
      <c r="A254" s="23" t="s">
        <v>131</v>
      </c>
      <c r="C254" s="22" t="s">
        <v>447</v>
      </c>
      <c r="E254" s="9">
        <v>7</v>
      </c>
      <c r="V254" s="8"/>
      <c r="AE254" s="8"/>
      <c r="AM254" s="9">
        <v>1</v>
      </c>
      <c r="AQ254" s="24">
        <v>2</v>
      </c>
      <c r="AT254" s="33"/>
      <c r="AU254" s="33"/>
      <c r="AV254" s="12"/>
      <c r="BN254" s="20"/>
      <c r="BO254" s="20"/>
      <c r="BP254" s="20"/>
      <c r="BQ254" s="20"/>
      <c r="BR254" s="20"/>
      <c r="BS254" s="20"/>
    </row>
    <row r="255" spans="1:215" s="14" customFormat="1" ht="5.25" customHeight="1" x14ac:dyDescent="0.2">
      <c r="A255" s="18"/>
      <c r="C255" s="25"/>
      <c r="E255" s="16"/>
      <c r="AM255" s="16"/>
      <c r="AQ255" s="16"/>
      <c r="AT255"/>
      <c r="AU255"/>
      <c r="AV255"/>
      <c r="AW255"/>
      <c r="AX255"/>
      <c r="AY255"/>
      <c r="AZ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</row>
    <row r="256" spans="1:215" s="13" customFormat="1" ht="5.25" customHeight="1" x14ac:dyDescent="0.2">
      <c r="A256" s="19"/>
      <c r="C256" s="19"/>
      <c r="E256" s="15"/>
      <c r="AM256" s="15"/>
      <c r="AQ256" s="15"/>
      <c r="BA256"/>
      <c r="BN256"/>
      <c r="BO256"/>
      <c r="BP256"/>
      <c r="BQ256"/>
      <c r="BR256"/>
      <c r="BS256"/>
      <c r="BT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</row>
    <row r="257" spans="1:215" x14ac:dyDescent="0.2">
      <c r="A257" s="23" t="s">
        <v>134</v>
      </c>
      <c r="C257" s="23" t="s">
        <v>452</v>
      </c>
      <c r="E257" s="9">
        <v>11</v>
      </c>
      <c r="V257" s="8"/>
      <c r="W257" s="8"/>
      <c r="X257" s="8"/>
      <c r="AM257" s="10">
        <v>1</v>
      </c>
      <c r="AQ257" s="24">
        <v>2</v>
      </c>
      <c r="AT257" s="33"/>
      <c r="AU257" s="33"/>
      <c r="AV257" s="33"/>
      <c r="BN257" s="20"/>
      <c r="BO257" s="20"/>
      <c r="BP257" s="20"/>
      <c r="BQ257" s="20"/>
      <c r="BR257" s="20"/>
      <c r="BS257" s="20"/>
      <c r="BT257" s="20"/>
    </row>
    <row r="258" spans="1:215" s="14" customFormat="1" ht="5.25" customHeight="1" x14ac:dyDescent="0.2">
      <c r="A258" s="18"/>
      <c r="C258" s="18"/>
      <c r="E258" s="16"/>
      <c r="AM258" s="16"/>
      <c r="AQ258" s="16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s="13" customFormat="1" ht="5.25" customHeight="1" x14ac:dyDescent="0.2">
      <c r="A259" s="19"/>
      <c r="C259" s="19"/>
      <c r="E259" s="15"/>
      <c r="AM259" s="15"/>
      <c r="AQ259" s="15"/>
      <c r="AT259"/>
      <c r="AU259"/>
      <c r="AV259"/>
      <c r="AW259"/>
      <c r="AX259"/>
      <c r="AY259"/>
      <c r="AZ259"/>
      <c r="BA259"/>
      <c r="BN259"/>
      <c r="BO259"/>
      <c r="BP259"/>
      <c r="BQ259"/>
      <c r="BR259"/>
      <c r="BS259"/>
      <c r="BT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</row>
    <row r="260" spans="1:215" x14ac:dyDescent="0.2">
      <c r="A260" s="23" t="s">
        <v>135</v>
      </c>
      <c r="C260" s="23" t="s">
        <v>453</v>
      </c>
      <c r="E260" s="9">
        <v>7</v>
      </c>
      <c r="V260" s="8"/>
      <c r="AE260" s="8"/>
      <c r="AM260" s="10">
        <v>1</v>
      </c>
      <c r="AQ260" s="24">
        <v>2</v>
      </c>
      <c r="AT260" s="33"/>
      <c r="AU260" s="33"/>
      <c r="AV260" s="12"/>
      <c r="BN260" s="20"/>
      <c r="BO260" s="20"/>
      <c r="BP260" s="20"/>
      <c r="BQ260" s="20"/>
      <c r="BR260" s="20"/>
      <c r="BS260" s="20"/>
      <c r="BT260" s="12"/>
    </row>
    <row r="261" spans="1:215" s="14" customFormat="1" ht="5.25" customHeight="1" x14ac:dyDescent="0.2">
      <c r="A261" s="18"/>
      <c r="C261" s="18"/>
      <c r="E261" s="16"/>
      <c r="AM261" s="16"/>
      <c r="AQ261" s="16"/>
      <c r="AT261"/>
      <c r="AU261"/>
      <c r="AV261"/>
      <c r="AW261"/>
      <c r="AX261"/>
      <c r="AY261"/>
      <c r="AZ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s="13" customFormat="1" ht="5.25" customHeight="1" x14ac:dyDescent="0.2">
      <c r="A262" s="19"/>
      <c r="C262" s="19"/>
      <c r="E262" s="15"/>
      <c r="AM262" s="15"/>
      <c r="AQ262" s="15"/>
      <c r="AT262"/>
      <c r="AU262"/>
      <c r="AV262"/>
      <c r="AW262"/>
      <c r="AX262"/>
      <c r="AY262"/>
      <c r="AZ262"/>
      <c r="BA262"/>
      <c r="BN262"/>
      <c r="BO262"/>
      <c r="BP262"/>
      <c r="BQ262"/>
      <c r="BR262"/>
      <c r="BS262"/>
      <c r="BT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</row>
    <row r="263" spans="1:215" x14ac:dyDescent="0.2">
      <c r="A263" s="23" t="s">
        <v>136</v>
      </c>
      <c r="C263" s="23" t="s">
        <v>455</v>
      </c>
      <c r="E263" s="9">
        <v>7</v>
      </c>
      <c r="V263" s="8"/>
      <c r="AE263" s="8"/>
      <c r="AM263" s="10">
        <v>1</v>
      </c>
      <c r="AQ263" s="24">
        <v>2</v>
      </c>
      <c r="AT263" s="33"/>
      <c r="AU263" s="33"/>
      <c r="AV263" s="12"/>
      <c r="BN263" s="20"/>
      <c r="BO263" s="20"/>
      <c r="BP263" s="20"/>
      <c r="BQ263" s="20"/>
      <c r="BR263" s="20"/>
      <c r="BS263" s="20"/>
      <c r="BT263" s="12"/>
    </row>
    <row r="264" spans="1:215" s="14" customFormat="1" ht="5.25" customHeight="1" x14ac:dyDescent="0.2">
      <c r="A264" s="18"/>
      <c r="C264" s="18"/>
      <c r="E264" s="16"/>
      <c r="AM264" s="16"/>
      <c r="AQ264" s="16"/>
      <c r="AT264"/>
      <c r="AU264"/>
      <c r="AV264"/>
      <c r="AW264"/>
      <c r="AX264"/>
      <c r="AY264"/>
      <c r="AZ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</row>
    <row r="265" spans="1:215" s="13" customFormat="1" ht="5.25" customHeight="1" x14ac:dyDescent="0.2">
      <c r="A265" s="19"/>
      <c r="C265" s="19"/>
      <c r="E265" s="15"/>
      <c r="AM265" s="15"/>
      <c r="AQ265" s="15"/>
      <c r="AT265"/>
      <c r="AU265"/>
      <c r="AV265"/>
      <c r="AW265"/>
      <c r="AX265"/>
      <c r="AY265"/>
      <c r="AZ265"/>
      <c r="BA265"/>
      <c r="BN265"/>
      <c r="BO265"/>
      <c r="BP265"/>
      <c r="BQ265"/>
      <c r="BR265"/>
      <c r="BS265"/>
      <c r="BT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x14ac:dyDescent="0.2">
      <c r="A266" s="23" t="s">
        <v>138</v>
      </c>
      <c r="C266" s="22" t="s">
        <v>459</v>
      </c>
      <c r="E266" s="9">
        <v>7</v>
      </c>
      <c r="V266" s="8"/>
      <c r="AE266" s="8"/>
      <c r="AM266" s="10">
        <v>1</v>
      </c>
      <c r="AQ266" s="24">
        <v>2</v>
      </c>
      <c r="AT266" s="33"/>
      <c r="AU266" s="33"/>
      <c r="AV266" s="12"/>
      <c r="BN266" s="20"/>
      <c r="BO266" s="20"/>
      <c r="BP266" s="20"/>
      <c r="BQ266" s="20"/>
      <c r="BR266" s="20"/>
      <c r="BS266" s="20"/>
      <c r="BT266" s="12"/>
    </row>
    <row r="267" spans="1:215" s="14" customFormat="1" ht="5.25" customHeight="1" x14ac:dyDescent="0.2">
      <c r="A267" s="18"/>
      <c r="C267" s="25"/>
      <c r="E267" s="16"/>
      <c r="AM267" s="16"/>
      <c r="AQ267" s="16"/>
      <c r="AT267"/>
      <c r="AU267"/>
      <c r="AV267"/>
      <c r="AW267"/>
      <c r="AX267"/>
      <c r="AY267"/>
      <c r="AZ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</row>
    <row r="268" spans="1:215" s="13" customFormat="1" ht="5.25" customHeight="1" x14ac:dyDescent="0.2">
      <c r="A268" s="19"/>
      <c r="C268" s="19"/>
      <c r="E268" s="15"/>
      <c r="AM268" s="15"/>
      <c r="AQ268" s="15"/>
      <c r="BA268"/>
      <c r="BN268"/>
      <c r="BO268"/>
      <c r="BP268"/>
      <c r="BQ268"/>
      <c r="BR268"/>
      <c r="BS268"/>
      <c r="BT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</row>
    <row r="269" spans="1:215" x14ac:dyDescent="0.2">
      <c r="A269" s="23" t="s">
        <v>512</v>
      </c>
      <c r="C269" s="23" t="s">
        <v>513</v>
      </c>
      <c r="E269" s="9">
        <v>6</v>
      </c>
      <c r="AE269" s="8"/>
      <c r="AF269" s="8"/>
      <c r="AM269" s="9">
        <v>1</v>
      </c>
      <c r="AQ269" s="24">
        <v>2</v>
      </c>
      <c r="AT269" s="8"/>
      <c r="AU269" s="8"/>
      <c r="AV269" s="12"/>
      <c r="BN269" s="8"/>
      <c r="BO269" s="8"/>
      <c r="BP269" s="8"/>
      <c r="BQ269" s="8"/>
      <c r="BR269" s="8"/>
      <c r="BS269" s="8"/>
      <c r="BT269" s="12"/>
    </row>
    <row r="270" spans="1:215" s="14" customFormat="1" ht="5.25" customHeight="1" x14ac:dyDescent="0.2">
      <c r="A270" s="18"/>
      <c r="C270" s="18"/>
      <c r="E270" s="16"/>
      <c r="AM270" s="16"/>
      <c r="AQ270" s="16"/>
      <c r="AT270"/>
      <c r="AU270"/>
      <c r="AV270"/>
      <c r="AW270"/>
      <c r="AX270"/>
      <c r="AY270"/>
      <c r="AZ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</row>
    <row r="271" spans="1:215" s="13" customFormat="1" ht="5.25" customHeight="1" x14ac:dyDescent="0.2">
      <c r="A271" s="19"/>
      <c r="C271" s="19"/>
      <c r="E271" s="15"/>
      <c r="AM271" s="15"/>
      <c r="AQ271" s="15"/>
      <c r="BA271"/>
      <c r="BN271"/>
      <c r="BO271"/>
      <c r="BP271"/>
      <c r="BQ271"/>
      <c r="BR271"/>
      <c r="BS271"/>
      <c r="BT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</row>
    <row r="272" spans="1:215" x14ac:dyDescent="0.2">
      <c r="A272" s="23" t="s">
        <v>514</v>
      </c>
      <c r="C272" s="23" t="s">
        <v>515</v>
      </c>
      <c r="E272" s="9">
        <v>6</v>
      </c>
      <c r="AE272" s="8"/>
      <c r="AF272" s="8"/>
      <c r="AM272" s="9">
        <v>1</v>
      </c>
      <c r="AQ272" s="24">
        <v>2</v>
      </c>
      <c r="AT272" s="8"/>
      <c r="AU272" s="8"/>
      <c r="AV272" s="12"/>
      <c r="BN272" s="8"/>
      <c r="BO272" s="8"/>
      <c r="BP272" s="8"/>
      <c r="BQ272" s="8"/>
      <c r="BR272" s="8"/>
      <c r="BS272" s="8"/>
      <c r="BT272" s="12"/>
    </row>
    <row r="273" spans="1:215" s="14" customFormat="1" ht="5.25" customHeight="1" x14ac:dyDescent="0.2">
      <c r="A273" s="18"/>
      <c r="C273" s="18"/>
      <c r="E273" s="16"/>
      <c r="AM273" s="16"/>
      <c r="AQ273" s="16"/>
      <c r="AT273"/>
      <c r="AU273"/>
      <c r="AV273"/>
      <c r="AW273"/>
      <c r="AX273"/>
      <c r="AY273"/>
      <c r="AZ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s="13" customFormat="1" ht="5.25" customHeight="1" x14ac:dyDescent="0.2">
      <c r="A274" s="19"/>
      <c r="C274" s="19"/>
      <c r="E274" s="15"/>
      <c r="AM274" s="15"/>
      <c r="AQ274" s="15"/>
      <c r="BA274"/>
      <c r="BN274"/>
      <c r="BO274"/>
      <c r="BP274"/>
      <c r="BQ274"/>
      <c r="BR274"/>
      <c r="BS274"/>
      <c r="BT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</row>
    <row r="275" spans="1:215" x14ac:dyDescent="0.2">
      <c r="A275" s="23" t="s">
        <v>518</v>
      </c>
      <c r="C275" s="23" t="s">
        <v>519</v>
      </c>
      <c r="E275" s="9">
        <v>6</v>
      </c>
      <c r="AE275" s="8"/>
      <c r="AF275" s="8"/>
      <c r="AM275" s="9">
        <v>1</v>
      </c>
      <c r="AQ275" s="24">
        <v>2</v>
      </c>
      <c r="AT275" s="8"/>
      <c r="AU275" s="8"/>
      <c r="AV275" s="12"/>
      <c r="BN275" s="8"/>
      <c r="BO275" s="8"/>
      <c r="BP275" s="8"/>
      <c r="BQ275" s="8"/>
      <c r="BR275" s="8"/>
      <c r="BS275" s="8"/>
      <c r="BT275" s="12"/>
    </row>
    <row r="276" spans="1:215" s="14" customFormat="1" ht="5.25" customHeight="1" x14ac:dyDescent="0.2">
      <c r="A276" s="18"/>
      <c r="C276" s="25"/>
      <c r="E276" s="16"/>
      <c r="AM276" s="16"/>
      <c r="AQ276" s="16"/>
      <c r="AT276"/>
      <c r="AU276"/>
      <c r="AV276"/>
      <c r="AW276"/>
      <c r="AX276"/>
      <c r="AY276"/>
      <c r="AZ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</row>
    <row r="277" spans="1:215" ht="5.25" customHeight="1" x14ac:dyDescent="0.2">
      <c r="A277" s="6"/>
      <c r="C277" s="23"/>
      <c r="E277" s="15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13"/>
      <c r="AK277" s="13"/>
      <c r="AL277" s="13"/>
      <c r="AM277" s="15"/>
      <c r="AN277" s="13"/>
      <c r="AO277" s="13"/>
      <c r="AP277" s="13"/>
      <c r="AQ277" s="15"/>
      <c r="AR277" s="13"/>
      <c r="AS277" s="13"/>
      <c r="AT277" s="13"/>
      <c r="AU277" s="13"/>
      <c r="AV277" s="13"/>
      <c r="AW277" s="13"/>
      <c r="AX277" s="13"/>
      <c r="AY277" s="13"/>
      <c r="AZ277" s="13"/>
      <c r="BB277" s="13"/>
      <c r="BC277" s="13"/>
      <c r="BD277" s="13"/>
      <c r="BE277" s="13"/>
      <c r="BF277" s="13"/>
      <c r="BG277" s="13"/>
      <c r="BH277" s="13"/>
      <c r="BI277" s="13"/>
      <c r="BJ277" s="13"/>
      <c r="BK277" s="13"/>
      <c r="BL277" s="13"/>
      <c r="BM277" s="13"/>
      <c r="BU277" s="13"/>
      <c r="BV277" s="13"/>
      <c r="BW277" s="13"/>
      <c r="BX277" s="13"/>
      <c r="BY277" s="13"/>
      <c r="BZ277" s="13"/>
      <c r="CA277" s="13"/>
      <c r="CB277" s="13"/>
      <c r="CC277" s="13"/>
      <c r="CD277" s="13"/>
      <c r="CE277" s="13"/>
      <c r="CF277" s="13"/>
      <c r="CG277" s="13"/>
    </row>
    <row r="278" spans="1:215" x14ac:dyDescent="0.2">
      <c r="A278" s="23" t="s">
        <v>520</v>
      </c>
      <c r="C278" s="23" t="s">
        <v>521</v>
      </c>
      <c r="E278" s="9">
        <v>6</v>
      </c>
      <c r="AE278" s="8"/>
      <c r="AF278" s="8"/>
      <c r="AM278" s="9">
        <v>1</v>
      </c>
      <c r="AQ278" s="24">
        <v>2</v>
      </c>
      <c r="AT278" s="8"/>
      <c r="AU278" s="8"/>
      <c r="AV278" s="12"/>
      <c r="BN278" s="8"/>
      <c r="BO278" s="8"/>
      <c r="BP278" s="8"/>
      <c r="BQ278" s="8"/>
      <c r="BR278" s="8"/>
      <c r="BS278" s="8"/>
      <c r="BT278" s="12"/>
    </row>
    <row r="279" spans="1:215" s="14" customFormat="1" ht="5.25" customHeight="1" x14ac:dyDescent="0.2">
      <c r="A279" s="18"/>
      <c r="C279" s="18"/>
      <c r="E279" s="16"/>
      <c r="AM279" s="16"/>
      <c r="AQ279" s="16"/>
      <c r="AT279"/>
      <c r="AU279"/>
      <c r="AV279"/>
      <c r="AW279"/>
      <c r="AX279"/>
      <c r="AY279"/>
      <c r="AZ279"/>
      <c r="BA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s="13" customFormat="1" ht="5.25" customHeight="1" x14ac:dyDescent="0.2">
      <c r="A280" s="19"/>
      <c r="C280" s="26"/>
      <c r="E280" s="15"/>
      <c r="AM280" s="15"/>
      <c r="AQ280" s="15"/>
      <c r="BN280"/>
      <c r="BO280"/>
      <c r="BP280"/>
      <c r="BQ280"/>
      <c r="BR280"/>
      <c r="BS280"/>
      <c r="BT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</row>
    <row r="281" spans="1:215" x14ac:dyDescent="0.2">
      <c r="A281" s="23" t="s">
        <v>524</v>
      </c>
      <c r="C281" s="23" t="s">
        <v>525</v>
      </c>
      <c r="E281" s="9">
        <v>6</v>
      </c>
      <c r="AE281" s="8"/>
      <c r="AF281" s="8"/>
      <c r="AM281" s="9">
        <v>1</v>
      </c>
      <c r="AQ281" s="24">
        <v>2</v>
      </c>
      <c r="AT281" s="8"/>
      <c r="AU281" s="8"/>
      <c r="AV281" s="12"/>
      <c r="BN281" s="8"/>
      <c r="BO281" s="8"/>
      <c r="BP281" s="8"/>
      <c r="BQ281" s="8"/>
      <c r="BR281" s="8"/>
      <c r="BS281" s="8"/>
      <c r="BT281" s="12"/>
    </row>
    <row r="282" spans="1:215" s="14" customFormat="1" ht="5.25" customHeight="1" x14ac:dyDescent="0.2">
      <c r="A282" s="18"/>
      <c r="C282" s="34"/>
      <c r="E282" s="16"/>
      <c r="AM282" s="16"/>
      <c r="AQ282" s="16"/>
      <c r="AT282"/>
      <c r="AU282"/>
      <c r="AV282"/>
      <c r="AW282"/>
      <c r="AX282"/>
      <c r="AY282"/>
      <c r="AZ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s="13" customFormat="1" ht="5.25" customHeight="1" x14ac:dyDescent="0.2">
      <c r="A283" s="19"/>
      <c r="C283" s="19"/>
      <c r="E283" s="15"/>
      <c r="AM283" s="15"/>
      <c r="AQ283" s="15"/>
      <c r="BA283"/>
      <c r="BN283"/>
      <c r="BO283"/>
      <c r="BP283"/>
      <c r="BQ283"/>
      <c r="BR283"/>
      <c r="BS283"/>
      <c r="BT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</row>
    <row r="284" spans="1:215" x14ac:dyDescent="0.2">
      <c r="A284" s="23" t="s">
        <v>544</v>
      </c>
      <c r="C284" s="23" t="s">
        <v>545</v>
      </c>
      <c r="E284" s="9">
        <v>6</v>
      </c>
      <c r="AE284" s="8"/>
      <c r="AF284" s="8"/>
      <c r="AM284" s="9">
        <v>1</v>
      </c>
      <c r="AQ284" s="24">
        <v>2</v>
      </c>
      <c r="AT284" s="8"/>
      <c r="AU284" s="8"/>
      <c r="AV284" s="12"/>
      <c r="BN284" s="8"/>
      <c r="BO284" s="8"/>
      <c r="BP284" s="8"/>
      <c r="BQ284" s="8"/>
      <c r="BR284" s="8"/>
      <c r="BS284" s="8"/>
      <c r="BT284" s="12"/>
    </row>
    <row r="285" spans="1:215" s="14" customFormat="1" ht="5.25" customHeight="1" x14ac:dyDescent="0.2">
      <c r="A285" s="18"/>
      <c r="C285" s="18"/>
      <c r="E285" s="16"/>
      <c r="AM285" s="16"/>
      <c r="AQ285" s="16"/>
      <c r="AT285"/>
      <c r="AU285"/>
      <c r="AV285"/>
      <c r="AW285"/>
      <c r="AX285"/>
      <c r="AY285"/>
      <c r="AZ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ht="5.25" customHeight="1" x14ac:dyDescent="0.2">
      <c r="B286" s="22"/>
      <c r="C286" s="9"/>
    </row>
    <row r="287" spans="1:215" x14ac:dyDescent="0.2">
      <c r="A287" s="22" t="s">
        <v>158</v>
      </c>
      <c r="B287" s="22" t="s">
        <v>586</v>
      </c>
      <c r="C287" s="9" t="s">
        <v>48</v>
      </c>
      <c r="E287" s="9">
        <v>4</v>
      </c>
      <c r="AE287" s="8"/>
      <c r="AM287" s="9">
        <v>1</v>
      </c>
      <c r="AQ287" s="9">
        <v>2</v>
      </c>
      <c r="AT287" s="8"/>
      <c r="BN287" s="45"/>
      <c r="BO287" s="45"/>
      <c r="BP287" s="45"/>
      <c r="BQ287" s="45"/>
      <c r="BR287" s="45"/>
      <c r="CD287" s="22"/>
    </row>
    <row r="288" spans="1:215" ht="5.25" customHeight="1" x14ac:dyDescent="0.2">
      <c r="B288" s="22"/>
      <c r="C288" s="9"/>
    </row>
    <row r="289" spans="1:155" ht="5.25" customHeight="1" x14ac:dyDescent="0.2">
      <c r="B289" s="22"/>
      <c r="C289" s="9"/>
    </row>
    <row r="290" spans="1:155" x14ac:dyDescent="0.2">
      <c r="B290" s="22"/>
      <c r="C290" s="9" t="s">
        <v>49</v>
      </c>
      <c r="E290" s="9">
        <v>4</v>
      </c>
      <c r="AE290" s="8"/>
      <c r="AM290" s="9">
        <v>1</v>
      </c>
      <c r="AQ290" s="9">
        <v>2</v>
      </c>
      <c r="AT290" s="8"/>
      <c r="BN290" s="45"/>
      <c r="BO290" s="45"/>
      <c r="BP290" s="45"/>
      <c r="BQ290" s="45"/>
      <c r="BR290" s="45"/>
    </row>
    <row r="291" spans="1:155" ht="5.25" customHeight="1" x14ac:dyDescent="0.2">
      <c r="B291" s="22"/>
      <c r="C291" s="9"/>
    </row>
    <row r="292" spans="1:155" ht="5.25" customHeight="1" x14ac:dyDescent="0.2">
      <c r="B292" s="22"/>
      <c r="C292" s="9"/>
    </row>
    <row r="293" spans="1:155" x14ac:dyDescent="0.2">
      <c r="B293" s="22"/>
      <c r="C293" s="9" t="s">
        <v>50</v>
      </c>
      <c r="E293" s="9">
        <v>4</v>
      </c>
      <c r="AE293" s="8"/>
      <c r="AM293" s="9">
        <v>1</v>
      </c>
      <c r="AQ293" s="9">
        <v>2</v>
      </c>
      <c r="AT293" s="8"/>
      <c r="BN293" s="45"/>
      <c r="BO293" s="45"/>
      <c r="BP293" s="45"/>
      <c r="BQ293" s="45"/>
      <c r="BR293" s="45"/>
    </row>
    <row r="294" spans="1:155" s="14" customFormat="1" ht="6" customHeight="1" x14ac:dyDescent="0.2">
      <c r="B294" s="41"/>
      <c r="C294" s="16"/>
      <c r="E294" s="16"/>
      <c r="AM294" s="16"/>
      <c r="AQ294" s="16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</row>
    <row r="295" spans="1:155" ht="5.25" customHeight="1" x14ac:dyDescent="0.2">
      <c r="B295" s="22"/>
      <c r="C295" s="9"/>
    </row>
    <row r="296" spans="1:155" x14ac:dyDescent="0.2">
      <c r="A296" s="22" t="s">
        <v>159</v>
      </c>
      <c r="B296" s="22" t="s">
        <v>587</v>
      </c>
      <c r="C296" s="9" t="s">
        <v>48</v>
      </c>
      <c r="E296" s="9">
        <v>4</v>
      </c>
      <c r="AE296" s="8"/>
      <c r="AM296" s="9">
        <v>1</v>
      </c>
      <c r="AQ296" s="9">
        <v>2</v>
      </c>
      <c r="AT296" s="8"/>
      <c r="BN296" s="45"/>
      <c r="BO296" s="45"/>
      <c r="BP296" s="45"/>
      <c r="BQ296" s="45"/>
      <c r="BR296" s="45"/>
      <c r="CD296" s="22"/>
    </row>
    <row r="297" spans="1:155" ht="5.25" customHeight="1" x14ac:dyDescent="0.2">
      <c r="B297" s="22"/>
      <c r="C297" s="9"/>
    </row>
    <row r="298" spans="1:155" ht="5.25" customHeight="1" x14ac:dyDescent="0.2">
      <c r="B298" s="22"/>
      <c r="C298" s="9"/>
    </row>
    <row r="299" spans="1:155" x14ac:dyDescent="0.2">
      <c r="B299" s="22"/>
      <c r="C299" s="9" t="s">
        <v>49</v>
      </c>
      <c r="E299" s="9">
        <v>4</v>
      </c>
      <c r="AE299" s="8"/>
      <c r="AM299" s="9">
        <v>1</v>
      </c>
      <c r="AQ299" s="9">
        <v>2</v>
      </c>
      <c r="AT299" s="8"/>
      <c r="BN299" s="45"/>
      <c r="BO299" s="45"/>
      <c r="BP299" s="45"/>
      <c r="BQ299" s="45"/>
      <c r="BR299" s="45"/>
    </row>
    <row r="300" spans="1:155" ht="5.25" customHeight="1" x14ac:dyDescent="0.2">
      <c r="B300" s="22"/>
      <c r="C300" s="9"/>
    </row>
    <row r="301" spans="1:155" ht="5.25" customHeight="1" x14ac:dyDescent="0.2">
      <c r="B301" s="22"/>
      <c r="C301" s="9"/>
    </row>
    <row r="302" spans="1:155" x14ac:dyDescent="0.2">
      <c r="B302" s="22"/>
      <c r="C302" s="9" t="s">
        <v>50</v>
      </c>
      <c r="E302" s="9">
        <v>4</v>
      </c>
      <c r="AE302" s="8"/>
      <c r="AM302" s="9">
        <v>1</v>
      </c>
      <c r="AQ302" s="9">
        <v>2</v>
      </c>
      <c r="AT302" s="8"/>
      <c r="BN302" s="45"/>
      <c r="BO302" s="45"/>
      <c r="BP302" s="45"/>
      <c r="BQ302" s="45"/>
      <c r="BR302" s="45"/>
    </row>
    <row r="303" spans="1:155" s="14" customFormat="1" ht="6" customHeight="1" x14ac:dyDescent="0.2">
      <c r="B303" s="41"/>
      <c r="C303" s="16"/>
      <c r="E303" s="16"/>
      <c r="AM303" s="16"/>
      <c r="AQ303" s="16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</row>
    <row r="304" spans="1:155" ht="5.25" customHeight="1" x14ac:dyDescent="0.2">
      <c r="B304" s="22"/>
      <c r="C304" s="9"/>
    </row>
    <row r="305" spans="1:155" x14ac:dyDescent="0.2">
      <c r="A305" s="22" t="s">
        <v>160</v>
      </c>
      <c r="B305" s="22" t="s">
        <v>588</v>
      </c>
      <c r="C305" s="9" t="s">
        <v>48</v>
      </c>
      <c r="E305" s="9">
        <v>4</v>
      </c>
      <c r="AE305" s="8"/>
      <c r="AM305" s="9">
        <v>1</v>
      </c>
      <c r="AQ305" s="9">
        <v>2</v>
      </c>
      <c r="AT305" s="8"/>
      <c r="BN305" s="45"/>
      <c r="BO305" s="45"/>
      <c r="BP305" s="45"/>
      <c r="BQ305" s="45"/>
      <c r="BR305" s="45"/>
      <c r="CD305" s="22"/>
    </row>
    <row r="306" spans="1:155" ht="5.25" customHeight="1" x14ac:dyDescent="0.2">
      <c r="B306" s="22"/>
      <c r="C306" s="9"/>
    </row>
    <row r="307" spans="1:155" ht="5.25" customHeight="1" x14ac:dyDescent="0.2">
      <c r="B307" s="22"/>
      <c r="C307" s="9"/>
    </row>
    <row r="308" spans="1:155" x14ac:dyDescent="0.2">
      <c r="B308" s="22"/>
      <c r="C308" s="9" t="s">
        <v>49</v>
      </c>
      <c r="E308" s="9">
        <v>4</v>
      </c>
      <c r="AE308" s="8"/>
      <c r="AM308" s="9">
        <v>1</v>
      </c>
      <c r="AQ308" s="9">
        <v>2</v>
      </c>
      <c r="AT308" s="8"/>
      <c r="BN308" s="45"/>
      <c r="BO308" s="45"/>
      <c r="BP308" s="45"/>
      <c r="BQ308" s="45"/>
      <c r="BR308" s="45"/>
    </row>
    <row r="309" spans="1:155" ht="5.25" customHeight="1" x14ac:dyDescent="0.2">
      <c r="B309" s="22"/>
      <c r="C309" s="9"/>
    </row>
    <row r="310" spans="1:155" ht="5.25" customHeight="1" x14ac:dyDescent="0.2">
      <c r="B310" s="22"/>
      <c r="C310" s="9"/>
    </row>
    <row r="311" spans="1:155" x14ac:dyDescent="0.2">
      <c r="B311" s="22"/>
      <c r="C311" s="9" t="s">
        <v>50</v>
      </c>
      <c r="E311" s="9">
        <v>4</v>
      </c>
      <c r="AE311" s="8"/>
      <c r="AM311" s="9">
        <v>1</v>
      </c>
      <c r="AQ311" s="9">
        <v>2</v>
      </c>
      <c r="AT311" s="8"/>
      <c r="BN311" s="45"/>
      <c r="BO311" s="45"/>
      <c r="BP311" s="45"/>
      <c r="BQ311" s="45"/>
      <c r="BR311" s="45"/>
    </row>
    <row r="312" spans="1:155" s="14" customFormat="1" ht="5.25" customHeight="1" x14ac:dyDescent="0.2">
      <c r="B312" s="41"/>
      <c r="C312" s="16"/>
      <c r="E312" s="16"/>
      <c r="AM312" s="16"/>
      <c r="AQ312" s="16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</row>
    <row r="313" spans="1:155" ht="5.25" customHeight="1" x14ac:dyDescent="0.2">
      <c r="B313" s="22"/>
      <c r="C313" s="9"/>
    </row>
    <row r="314" spans="1:155" x14ac:dyDescent="0.2">
      <c r="A314" s="22" t="s">
        <v>161</v>
      </c>
      <c r="B314" s="22" t="s">
        <v>589</v>
      </c>
      <c r="C314" s="9" t="s">
        <v>48</v>
      </c>
      <c r="E314" s="9">
        <v>4</v>
      </c>
      <c r="AE314" s="8"/>
      <c r="AM314" s="9">
        <v>1</v>
      </c>
      <c r="AQ314" s="9">
        <v>2</v>
      </c>
      <c r="AT314" s="8"/>
      <c r="BN314" s="45"/>
      <c r="BO314" s="45"/>
      <c r="BP314" s="45"/>
      <c r="BQ314" s="45"/>
      <c r="BR314" s="45"/>
      <c r="CD314" s="22"/>
    </row>
    <row r="315" spans="1:155" ht="5.25" customHeight="1" x14ac:dyDescent="0.2">
      <c r="B315" s="22"/>
      <c r="C315" s="9"/>
    </row>
    <row r="316" spans="1:155" ht="5.25" customHeight="1" x14ac:dyDescent="0.2">
      <c r="B316" s="22"/>
      <c r="C316" s="9"/>
    </row>
    <row r="317" spans="1:155" x14ac:dyDescent="0.2">
      <c r="B317" s="22"/>
      <c r="C317" s="9" t="s">
        <v>49</v>
      </c>
      <c r="E317" s="9">
        <v>4</v>
      </c>
      <c r="AE317" s="8"/>
      <c r="AM317" s="9">
        <v>1</v>
      </c>
      <c r="AQ317" s="9">
        <v>2</v>
      </c>
      <c r="AT317" s="8"/>
      <c r="BN317" s="45"/>
      <c r="BO317" s="45"/>
      <c r="BP317" s="45"/>
      <c r="BQ317" s="45"/>
      <c r="BR317" s="45"/>
    </row>
    <row r="318" spans="1:155" ht="5.25" customHeight="1" x14ac:dyDescent="0.2">
      <c r="B318" s="22"/>
      <c r="C318" s="9"/>
    </row>
    <row r="319" spans="1:155" ht="5.25" customHeight="1" x14ac:dyDescent="0.2">
      <c r="B319" s="22"/>
      <c r="C319" s="9"/>
    </row>
    <row r="320" spans="1:155" x14ac:dyDescent="0.2">
      <c r="B320" s="22"/>
      <c r="C320" s="9" t="s">
        <v>50</v>
      </c>
      <c r="E320" s="9">
        <v>4</v>
      </c>
      <c r="AE320" s="8"/>
      <c r="AM320" s="9">
        <v>1</v>
      </c>
      <c r="AQ320" s="9">
        <v>2</v>
      </c>
      <c r="AT320" s="8"/>
      <c r="BN320" s="45"/>
      <c r="BO320" s="45"/>
      <c r="BP320" s="45"/>
      <c r="BQ320" s="45"/>
      <c r="BR320" s="45"/>
    </row>
    <row r="321" spans="1:155" s="14" customFormat="1" ht="5.25" customHeight="1" x14ac:dyDescent="0.2">
      <c r="B321" s="41"/>
      <c r="C321" s="16"/>
      <c r="E321" s="16"/>
      <c r="AM321" s="16"/>
      <c r="AQ321" s="16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</row>
    <row r="322" spans="1:155" ht="5.25" customHeight="1" x14ac:dyDescent="0.2">
      <c r="B322" s="22"/>
      <c r="C322" s="9"/>
    </row>
    <row r="323" spans="1:155" x14ac:dyDescent="0.2">
      <c r="A323" s="22" t="s">
        <v>162</v>
      </c>
      <c r="B323" s="22" t="s">
        <v>590</v>
      </c>
      <c r="C323" s="9" t="s">
        <v>48</v>
      </c>
      <c r="E323" s="9">
        <v>4</v>
      </c>
      <c r="AE323" s="8"/>
      <c r="AM323" s="9">
        <v>1</v>
      </c>
      <c r="AQ323" s="9">
        <v>2</v>
      </c>
      <c r="AT323" s="8"/>
      <c r="BN323" s="45"/>
      <c r="BO323" s="45"/>
      <c r="BP323" s="45"/>
      <c r="BQ323" s="45"/>
      <c r="BR323" s="45"/>
      <c r="CD323" s="22"/>
    </row>
    <row r="324" spans="1:155" ht="5.25" customHeight="1" x14ac:dyDescent="0.2">
      <c r="B324" s="22"/>
      <c r="C324" s="9"/>
    </row>
    <row r="325" spans="1:155" ht="5.25" customHeight="1" x14ac:dyDescent="0.2">
      <c r="B325" s="22"/>
      <c r="C325" s="9"/>
    </row>
    <row r="326" spans="1:155" ht="15" customHeight="1" x14ac:dyDescent="0.2">
      <c r="B326" s="22"/>
      <c r="C326" s="9" t="s">
        <v>49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</row>
    <row r="327" spans="1:155" ht="5.25" customHeight="1" x14ac:dyDescent="0.2">
      <c r="B327" s="22"/>
      <c r="C327" s="9"/>
    </row>
    <row r="328" spans="1:155" ht="5.25" customHeight="1" x14ac:dyDescent="0.2">
      <c r="B328" s="22"/>
      <c r="C328" s="9"/>
    </row>
    <row r="329" spans="1:155" x14ac:dyDescent="0.2">
      <c r="B329" s="22"/>
      <c r="C329" s="9" t="s">
        <v>50</v>
      </c>
      <c r="E329" s="9">
        <v>4</v>
      </c>
      <c r="AE329" s="8"/>
      <c r="AM329" s="9">
        <v>1</v>
      </c>
      <c r="AQ329" s="9">
        <v>2</v>
      </c>
      <c r="AT329" s="8"/>
      <c r="BN329" s="45"/>
      <c r="BO329" s="45"/>
      <c r="BP329" s="45"/>
      <c r="BQ329" s="45"/>
      <c r="BR329" s="45"/>
    </row>
    <row r="330" spans="1:155" s="14" customFormat="1" ht="5.25" customHeight="1" x14ac:dyDescent="0.2">
      <c r="B330" s="41"/>
      <c r="C330" s="16"/>
      <c r="E330" s="16"/>
      <c r="AM330" s="16"/>
      <c r="AQ330" s="16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</row>
    <row r="331" spans="1:155" ht="5.25" customHeight="1" x14ac:dyDescent="0.2">
      <c r="B331" s="22"/>
      <c r="C331" s="9"/>
    </row>
    <row r="332" spans="1:155" x14ac:dyDescent="0.2">
      <c r="A332" s="22" t="s">
        <v>163</v>
      </c>
      <c r="B332" s="22" t="s">
        <v>591</v>
      </c>
      <c r="C332" s="9" t="s">
        <v>48</v>
      </c>
      <c r="E332" s="9">
        <v>4</v>
      </c>
      <c r="AE332" s="8"/>
      <c r="AM332" s="9">
        <v>1</v>
      </c>
      <c r="AQ332" s="9">
        <v>2</v>
      </c>
      <c r="AT332" s="8"/>
      <c r="BN332" s="45"/>
      <c r="BO332" s="45"/>
      <c r="BP332" s="45"/>
      <c r="BQ332" s="45"/>
      <c r="BR332" s="45"/>
      <c r="CD332" s="22"/>
    </row>
    <row r="333" spans="1:155" ht="5.25" customHeight="1" x14ac:dyDescent="0.2">
      <c r="B333" s="22"/>
      <c r="C333" s="9"/>
    </row>
    <row r="334" spans="1:155" ht="5.25" customHeight="1" x14ac:dyDescent="0.2">
      <c r="B334" s="22"/>
      <c r="C334" s="9"/>
    </row>
    <row r="335" spans="1:155" ht="15" customHeight="1" x14ac:dyDescent="0.2">
      <c r="B335" s="22"/>
      <c r="C335" s="9" t="s">
        <v>49</v>
      </c>
      <c r="E335" s="9">
        <v>4</v>
      </c>
      <c r="AE335" s="8"/>
      <c r="AM335" s="9">
        <v>1</v>
      </c>
      <c r="AQ335" s="9">
        <v>2</v>
      </c>
      <c r="AT335" s="8"/>
      <c r="BN335" s="45"/>
      <c r="BO335" s="45"/>
      <c r="BP335" s="45"/>
      <c r="BQ335" s="45"/>
      <c r="BR335" s="45"/>
    </row>
    <row r="336" spans="1:155" ht="5.25" customHeight="1" x14ac:dyDescent="0.2">
      <c r="B336" s="22"/>
      <c r="C336" s="9"/>
    </row>
    <row r="337" spans="1:155" ht="5.25" customHeight="1" x14ac:dyDescent="0.2">
      <c r="B337" s="22"/>
      <c r="C337" s="9"/>
    </row>
    <row r="338" spans="1:155" x14ac:dyDescent="0.2">
      <c r="B338" s="22"/>
      <c r="C338" s="9" t="s">
        <v>50</v>
      </c>
      <c r="E338" s="9">
        <v>4</v>
      </c>
      <c r="AE338" s="8"/>
      <c r="AM338" s="9">
        <v>1</v>
      </c>
      <c r="AQ338" s="9">
        <v>2</v>
      </c>
      <c r="AT338" s="8"/>
      <c r="BN338" s="45"/>
      <c r="BO338" s="45"/>
      <c r="BP338" s="45"/>
      <c r="BQ338" s="45"/>
      <c r="BR338" s="45"/>
    </row>
    <row r="339" spans="1:155" s="14" customFormat="1" ht="5.25" customHeight="1" x14ac:dyDescent="0.2">
      <c r="B339" s="41"/>
      <c r="C339" s="16"/>
      <c r="E339" s="16"/>
      <c r="AM339" s="16"/>
      <c r="AQ339" s="16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</row>
    <row r="340" spans="1:155" ht="5.25" customHeight="1" x14ac:dyDescent="0.2">
      <c r="B340" s="22"/>
      <c r="C340" s="9"/>
    </row>
    <row r="341" spans="1:155" x14ac:dyDescent="0.2">
      <c r="A341" s="22" t="s">
        <v>164</v>
      </c>
      <c r="B341" s="22" t="s">
        <v>592</v>
      </c>
      <c r="C341" s="9" t="s">
        <v>48</v>
      </c>
      <c r="E341" s="9">
        <v>4</v>
      </c>
      <c r="AE341" s="8"/>
      <c r="AM341" s="9">
        <v>1</v>
      </c>
      <c r="AQ341" s="9">
        <v>2</v>
      </c>
      <c r="AT341" s="8"/>
      <c r="BN341" s="45"/>
      <c r="BO341" s="45"/>
      <c r="BP341" s="45"/>
      <c r="BQ341" s="45"/>
      <c r="BR341" s="45"/>
      <c r="CD341" s="22"/>
    </row>
    <row r="342" spans="1:155" ht="5.25" customHeight="1" x14ac:dyDescent="0.2">
      <c r="B342" s="22"/>
      <c r="C342" s="9"/>
    </row>
    <row r="343" spans="1:155" ht="5.25" customHeight="1" x14ac:dyDescent="0.2">
      <c r="B343" s="22"/>
      <c r="C343" s="9"/>
    </row>
    <row r="344" spans="1:155" x14ac:dyDescent="0.2">
      <c r="B344" s="22"/>
      <c r="C344" s="9" t="s">
        <v>49</v>
      </c>
      <c r="E344" s="9">
        <v>4</v>
      </c>
      <c r="AE344" s="8"/>
      <c r="AM344" s="9">
        <v>1</v>
      </c>
      <c r="AQ344" s="9">
        <v>2</v>
      </c>
      <c r="AT344" s="8"/>
      <c r="BN344" s="45"/>
      <c r="BO344" s="45"/>
      <c r="BP344" s="45"/>
      <c r="BQ344" s="45"/>
      <c r="BR344" s="45"/>
    </row>
    <row r="345" spans="1:155" ht="5.25" customHeight="1" x14ac:dyDescent="0.2">
      <c r="B345" s="22"/>
      <c r="C345" s="9"/>
    </row>
    <row r="346" spans="1:155" ht="5.25" customHeight="1" x14ac:dyDescent="0.2">
      <c r="B346" s="22"/>
      <c r="C346" s="9"/>
    </row>
    <row r="347" spans="1:155" x14ac:dyDescent="0.2">
      <c r="B347" s="22"/>
      <c r="C347" s="9" t="s">
        <v>50</v>
      </c>
      <c r="E347" s="9">
        <v>4</v>
      </c>
      <c r="AE347" s="8"/>
      <c r="AM347" s="9">
        <v>1</v>
      </c>
      <c r="AQ347" s="9">
        <v>2</v>
      </c>
      <c r="AT347" s="8"/>
      <c r="BN347" s="45"/>
      <c r="BO347" s="45"/>
      <c r="BP347" s="45"/>
      <c r="BQ347" s="45"/>
      <c r="BR347" s="45"/>
    </row>
    <row r="348" spans="1:155" s="14" customFormat="1" ht="6" customHeight="1" x14ac:dyDescent="0.2">
      <c r="B348" s="41"/>
      <c r="C348" s="16"/>
      <c r="E348" s="16"/>
      <c r="AM348" s="16"/>
      <c r="AQ348" s="16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</row>
    <row r="349" spans="1:155" ht="5.25" customHeight="1" x14ac:dyDescent="0.2">
      <c r="B349" s="22"/>
      <c r="C349" s="9"/>
    </row>
    <row r="350" spans="1:155" x14ac:dyDescent="0.2">
      <c r="A350" s="22" t="s">
        <v>165</v>
      </c>
      <c r="B350" s="22" t="s">
        <v>593</v>
      </c>
      <c r="C350" s="9" t="s">
        <v>48</v>
      </c>
      <c r="E350" s="9">
        <v>4</v>
      </c>
      <c r="AE350" s="8"/>
      <c r="AM350" s="9">
        <v>1</v>
      </c>
      <c r="AQ350" s="9">
        <v>2</v>
      </c>
      <c r="AT350" s="8"/>
      <c r="BN350" s="45"/>
      <c r="BO350" s="45"/>
      <c r="BP350" s="45"/>
      <c r="BQ350" s="45"/>
      <c r="BR350" s="45"/>
      <c r="CD350" s="22"/>
    </row>
    <row r="351" spans="1:155" ht="5.25" customHeight="1" x14ac:dyDescent="0.2">
      <c r="B351" s="22"/>
      <c r="C351" s="9"/>
    </row>
    <row r="352" spans="1:155" ht="5.25" customHeight="1" x14ac:dyDescent="0.2">
      <c r="B352" s="22"/>
      <c r="C352" s="9"/>
    </row>
    <row r="353" spans="1:155" x14ac:dyDescent="0.2">
      <c r="B353" s="22"/>
      <c r="C353" s="9" t="s">
        <v>49</v>
      </c>
      <c r="E353" s="9">
        <v>4</v>
      </c>
      <c r="AE353" s="8"/>
      <c r="AM353" s="9">
        <v>1</v>
      </c>
      <c r="AQ353" s="9">
        <v>2</v>
      </c>
      <c r="AT353" s="8"/>
      <c r="BN353" s="45"/>
      <c r="BO353" s="45"/>
      <c r="BP353" s="45"/>
      <c r="BQ353" s="45"/>
      <c r="BR353" s="45"/>
    </row>
    <row r="354" spans="1:155" ht="5.25" customHeight="1" x14ac:dyDescent="0.2">
      <c r="B354" s="22"/>
      <c r="C354" s="9"/>
    </row>
    <row r="355" spans="1:155" ht="5.25" customHeight="1" x14ac:dyDescent="0.2">
      <c r="B355" s="22"/>
      <c r="C355" s="9"/>
    </row>
    <row r="356" spans="1:155" x14ac:dyDescent="0.2">
      <c r="B356" s="22"/>
      <c r="C356" s="9" t="s">
        <v>50</v>
      </c>
      <c r="E356" s="9">
        <v>4</v>
      </c>
      <c r="AE356" s="8"/>
      <c r="AM356" s="9">
        <v>1</v>
      </c>
      <c r="AQ356" s="9">
        <v>2</v>
      </c>
      <c r="AT356" s="8"/>
      <c r="BN356" s="45"/>
      <c r="BO356" s="45"/>
      <c r="BP356" s="45"/>
      <c r="BQ356" s="45"/>
      <c r="BR356" s="45"/>
    </row>
    <row r="357" spans="1:155" s="14" customFormat="1" ht="6" customHeight="1" x14ac:dyDescent="0.2">
      <c r="B357" s="41"/>
      <c r="C357" s="16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</row>
    <row r="358" spans="1:155" ht="5.25" customHeight="1" x14ac:dyDescent="0.2">
      <c r="B358" s="22"/>
      <c r="C358" s="9"/>
    </row>
    <row r="359" spans="1:155" x14ac:dyDescent="0.2">
      <c r="A359" s="22" t="s">
        <v>166</v>
      </c>
      <c r="B359" s="22" t="s">
        <v>594</v>
      </c>
      <c r="C359" s="9" t="s">
        <v>48</v>
      </c>
      <c r="E359" s="9">
        <v>4</v>
      </c>
      <c r="AE359" s="8"/>
      <c r="AM359" s="9">
        <v>1</v>
      </c>
      <c r="AQ359" s="9">
        <v>2</v>
      </c>
      <c r="AT359" s="8"/>
      <c r="BN359" s="45"/>
      <c r="BO359" s="45"/>
      <c r="BP359" s="45"/>
      <c r="BQ359" s="45"/>
      <c r="BR359" s="45"/>
      <c r="CD359" s="22"/>
    </row>
    <row r="360" spans="1:155" ht="5.25" customHeight="1" x14ac:dyDescent="0.2">
      <c r="B360" s="22"/>
      <c r="C360" s="9"/>
    </row>
    <row r="361" spans="1:155" ht="5.25" customHeight="1" x14ac:dyDescent="0.2">
      <c r="B361" s="22"/>
      <c r="C361" s="9"/>
    </row>
    <row r="362" spans="1:155" x14ac:dyDescent="0.2">
      <c r="B362" s="22"/>
      <c r="C362" s="9" t="s">
        <v>49</v>
      </c>
      <c r="E362" s="9">
        <v>4</v>
      </c>
      <c r="AE362" s="8"/>
      <c r="AM362" s="9">
        <v>1</v>
      </c>
      <c r="AQ362" s="9">
        <v>2</v>
      </c>
      <c r="AT362" s="8"/>
      <c r="BN362" s="45"/>
      <c r="BO362" s="45"/>
      <c r="BP362" s="45"/>
      <c r="BQ362" s="45"/>
      <c r="BR362" s="45"/>
    </row>
    <row r="363" spans="1:155" ht="5.25" customHeight="1" x14ac:dyDescent="0.2">
      <c r="B363" s="22"/>
      <c r="C363" s="9"/>
    </row>
    <row r="364" spans="1:155" ht="5.25" customHeight="1" x14ac:dyDescent="0.2">
      <c r="B364" s="22"/>
      <c r="C364" s="9"/>
    </row>
    <row r="365" spans="1:155" x14ac:dyDescent="0.2">
      <c r="B365" s="22"/>
      <c r="C365" s="9" t="s">
        <v>50</v>
      </c>
      <c r="E365" s="9">
        <v>4</v>
      </c>
      <c r="AE365" s="8"/>
      <c r="AM365" s="9">
        <v>1</v>
      </c>
      <c r="AQ365" s="9">
        <v>2</v>
      </c>
      <c r="AT365" s="8"/>
      <c r="BN365" s="45"/>
      <c r="BO365" s="45"/>
      <c r="BP365" s="45"/>
      <c r="BQ365" s="45"/>
      <c r="BR365" s="45"/>
    </row>
    <row r="366" spans="1:155" s="14" customFormat="1" ht="6" customHeight="1" x14ac:dyDescent="0.2">
      <c r="B366" s="41"/>
      <c r="C366" s="16"/>
      <c r="E366" s="16"/>
      <c r="AM366" s="16"/>
      <c r="AQ366" s="1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</row>
    <row r="367" spans="1:155" ht="5.25" customHeight="1" x14ac:dyDescent="0.2">
      <c r="B367" s="22"/>
      <c r="C367" s="9"/>
    </row>
    <row r="368" spans="1:155" x14ac:dyDescent="0.2">
      <c r="A368" s="22" t="s">
        <v>167</v>
      </c>
      <c r="B368" s="22" t="s">
        <v>595</v>
      </c>
      <c r="C368" s="9" t="s">
        <v>48</v>
      </c>
      <c r="E368" s="9">
        <v>4</v>
      </c>
      <c r="AE368" s="8"/>
      <c r="AM368" s="9">
        <v>1</v>
      </c>
      <c r="AQ368" s="9">
        <v>2</v>
      </c>
      <c r="AT368" s="8"/>
      <c r="BN368" s="45"/>
      <c r="BO368" s="45"/>
      <c r="BP368" s="45"/>
      <c r="BQ368" s="45"/>
      <c r="BR368" s="45"/>
      <c r="CD368" s="22"/>
    </row>
    <row r="369" spans="1:155" ht="5.25" customHeight="1" x14ac:dyDescent="0.2">
      <c r="B369" s="22"/>
      <c r="C369" s="9"/>
    </row>
    <row r="370" spans="1:155" ht="5.25" customHeight="1" x14ac:dyDescent="0.2">
      <c r="B370" s="22"/>
      <c r="C370" s="9"/>
    </row>
    <row r="371" spans="1:155" x14ac:dyDescent="0.2">
      <c r="B371" s="22"/>
      <c r="C371" s="9" t="s">
        <v>49</v>
      </c>
      <c r="E371" s="9">
        <v>4</v>
      </c>
      <c r="AE371" s="8"/>
      <c r="AM371" s="9">
        <v>1</v>
      </c>
      <c r="AQ371" s="9">
        <v>2</v>
      </c>
      <c r="AT371" s="8"/>
      <c r="BN371" s="45"/>
      <c r="BO371" s="45"/>
      <c r="BP371" s="45"/>
      <c r="BQ371" s="45"/>
      <c r="BR371" s="45"/>
    </row>
    <row r="372" spans="1:155" ht="5.25" customHeight="1" x14ac:dyDescent="0.2">
      <c r="B372" s="22"/>
      <c r="C372" s="9"/>
    </row>
    <row r="373" spans="1:155" ht="5.25" customHeight="1" x14ac:dyDescent="0.2">
      <c r="B373" s="22"/>
      <c r="C373" s="9"/>
    </row>
    <row r="374" spans="1:155" x14ac:dyDescent="0.2">
      <c r="B374" s="22"/>
      <c r="C374" s="9" t="s">
        <v>50</v>
      </c>
      <c r="E374" s="9">
        <v>4</v>
      </c>
      <c r="AE374" s="8"/>
      <c r="AM374" s="9">
        <v>1</v>
      </c>
      <c r="AQ374" s="9">
        <v>2</v>
      </c>
      <c r="AT374" s="8"/>
      <c r="BN374" s="45"/>
      <c r="BO374" s="45"/>
      <c r="BP374" s="45"/>
      <c r="BQ374" s="45"/>
      <c r="BR374" s="45"/>
    </row>
    <row r="375" spans="1:155" s="14" customFormat="1" ht="6" customHeight="1" x14ac:dyDescent="0.2">
      <c r="B375" s="41"/>
      <c r="C375" s="16"/>
      <c r="E375" s="16"/>
      <c r="AM375" s="16"/>
      <c r="AQ375" s="16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</row>
    <row r="376" spans="1:155" ht="5.25" customHeight="1" x14ac:dyDescent="0.2">
      <c r="B376" s="22"/>
      <c r="C376" s="9"/>
    </row>
    <row r="377" spans="1:155" x14ac:dyDescent="0.2">
      <c r="A377" s="22" t="s">
        <v>168</v>
      </c>
      <c r="B377" s="22" t="s">
        <v>596</v>
      </c>
      <c r="C377" s="9" t="s">
        <v>48</v>
      </c>
      <c r="E377" s="9">
        <v>4</v>
      </c>
      <c r="AE377" s="8"/>
      <c r="AM377" s="9">
        <v>1</v>
      </c>
      <c r="AQ377" s="9">
        <v>2</v>
      </c>
      <c r="AT377" s="8"/>
      <c r="BN377" s="45"/>
      <c r="BO377" s="45"/>
      <c r="BP377" s="45"/>
      <c r="BQ377" s="45"/>
      <c r="BR377" s="45"/>
      <c r="CD377" s="22"/>
    </row>
    <row r="378" spans="1:155" ht="5.25" customHeight="1" x14ac:dyDescent="0.2">
      <c r="B378" s="22"/>
      <c r="C378" s="9"/>
    </row>
    <row r="379" spans="1:155" ht="5.25" customHeight="1" x14ac:dyDescent="0.2">
      <c r="B379" s="22"/>
      <c r="C379" s="9"/>
    </row>
    <row r="380" spans="1:155" x14ac:dyDescent="0.2">
      <c r="B380" s="22"/>
      <c r="C380" s="9" t="s">
        <v>49</v>
      </c>
      <c r="E380" s="9">
        <v>4</v>
      </c>
      <c r="AE380" s="8"/>
      <c r="AM380" s="9">
        <v>1</v>
      </c>
      <c r="AQ380" s="9">
        <v>2</v>
      </c>
      <c r="AT380" s="8"/>
      <c r="BN380" s="45"/>
      <c r="BO380" s="45"/>
      <c r="BP380" s="45"/>
      <c r="BQ380" s="45"/>
      <c r="BR380" s="45"/>
    </row>
    <row r="381" spans="1:155" ht="5.25" customHeight="1" x14ac:dyDescent="0.2">
      <c r="B381" s="22"/>
      <c r="C381" s="9"/>
    </row>
    <row r="382" spans="1:155" ht="5.25" customHeight="1" x14ac:dyDescent="0.2">
      <c r="B382" s="22"/>
      <c r="C382" s="9"/>
    </row>
    <row r="383" spans="1:155" x14ac:dyDescent="0.2">
      <c r="B383" s="22"/>
      <c r="C383" s="9" t="s">
        <v>50</v>
      </c>
      <c r="E383" s="9">
        <v>4</v>
      </c>
      <c r="AE383" s="8"/>
      <c r="AM383" s="9">
        <v>1</v>
      </c>
      <c r="AQ383" s="9">
        <v>2</v>
      </c>
      <c r="AT383" s="8"/>
      <c r="BN383" s="45"/>
      <c r="BO383" s="45"/>
      <c r="BP383" s="45"/>
      <c r="BQ383" s="45"/>
      <c r="BR383" s="45"/>
    </row>
    <row r="384" spans="1:155" s="14" customFormat="1" ht="6" customHeight="1" x14ac:dyDescent="0.2">
      <c r="B384" s="41"/>
      <c r="C384" s="16"/>
      <c r="E384" s="16"/>
      <c r="AM384" s="16"/>
      <c r="AQ384" s="16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</row>
    <row r="385" spans="1:155" ht="5.25" customHeight="1" x14ac:dyDescent="0.2">
      <c r="B385" s="22"/>
      <c r="C385" s="9"/>
    </row>
    <row r="386" spans="1:155" x14ac:dyDescent="0.2">
      <c r="A386" s="22" t="s">
        <v>169</v>
      </c>
      <c r="B386" s="22" t="s">
        <v>597</v>
      </c>
      <c r="C386" s="9" t="s">
        <v>48</v>
      </c>
      <c r="E386" s="9">
        <v>4</v>
      </c>
      <c r="AE386" s="8"/>
      <c r="AM386" s="9">
        <v>1</v>
      </c>
      <c r="AQ386" s="9">
        <v>2</v>
      </c>
      <c r="AT386" s="8"/>
      <c r="BN386" s="45"/>
      <c r="BO386" s="45"/>
      <c r="BP386" s="45"/>
      <c r="BQ386" s="45"/>
      <c r="BR386" s="45"/>
      <c r="CD386" s="22"/>
    </row>
    <row r="387" spans="1:155" ht="5.25" customHeight="1" x14ac:dyDescent="0.2">
      <c r="B387" s="22"/>
      <c r="C387" s="9"/>
    </row>
    <row r="388" spans="1:155" ht="5.25" customHeight="1" x14ac:dyDescent="0.2">
      <c r="B388" s="22"/>
      <c r="C388" s="9"/>
    </row>
    <row r="389" spans="1:155" x14ac:dyDescent="0.2">
      <c r="B389" s="22"/>
      <c r="C389" s="9" t="s">
        <v>49</v>
      </c>
      <c r="E389" s="9">
        <v>4</v>
      </c>
      <c r="AE389" s="8"/>
      <c r="AM389" s="9">
        <v>1</v>
      </c>
      <c r="AQ389" s="9">
        <v>2</v>
      </c>
      <c r="AT389" s="8"/>
      <c r="BN389" s="45"/>
      <c r="BO389" s="45"/>
      <c r="BP389" s="45"/>
      <c r="BQ389" s="45"/>
      <c r="BR389" s="45"/>
    </row>
    <row r="390" spans="1:155" ht="5.25" customHeight="1" x14ac:dyDescent="0.2">
      <c r="B390" s="22"/>
      <c r="C390" s="9"/>
    </row>
    <row r="391" spans="1:155" ht="5.25" customHeight="1" x14ac:dyDescent="0.2">
      <c r="B391" s="22"/>
      <c r="C391" s="9"/>
    </row>
    <row r="392" spans="1:155" x14ac:dyDescent="0.2">
      <c r="B392" s="22"/>
      <c r="C392" s="9" t="s">
        <v>50</v>
      </c>
      <c r="E392" s="9">
        <v>4</v>
      </c>
      <c r="AE392" s="8"/>
      <c r="AM392" s="9">
        <v>1</v>
      </c>
      <c r="AQ392" s="9">
        <v>2</v>
      </c>
      <c r="AT392" s="8"/>
      <c r="BN392" s="45"/>
      <c r="BO392" s="45"/>
      <c r="BP392" s="45"/>
      <c r="BQ392" s="45"/>
      <c r="BR392" s="45"/>
    </row>
    <row r="393" spans="1:155" s="14" customFormat="1" ht="5.25" customHeight="1" x14ac:dyDescent="0.2">
      <c r="B393" s="41"/>
      <c r="C393" s="16"/>
      <c r="E393" s="16"/>
      <c r="AM393" s="16"/>
      <c r="AQ393" s="16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</row>
    <row r="394" spans="1:155" ht="5.25" customHeight="1" x14ac:dyDescent="0.2">
      <c r="B394" s="22"/>
      <c r="C394" s="9"/>
    </row>
    <row r="395" spans="1:155" x14ac:dyDescent="0.2">
      <c r="A395" s="22" t="s">
        <v>618</v>
      </c>
      <c r="B395" s="22" t="s">
        <v>619</v>
      </c>
      <c r="C395" s="9" t="s">
        <v>48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  <c r="CD395" s="22"/>
    </row>
    <row r="396" spans="1:155" ht="5.25" customHeight="1" x14ac:dyDescent="0.2">
      <c r="B396" s="22"/>
      <c r="C396" s="9"/>
    </row>
    <row r="397" spans="1:155" ht="5.25" customHeight="1" x14ac:dyDescent="0.2">
      <c r="B397" s="22"/>
      <c r="C397" s="9"/>
    </row>
    <row r="398" spans="1:155" ht="15" customHeight="1" x14ac:dyDescent="0.2">
      <c r="B398" s="22"/>
      <c r="C398" s="9" t="s">
        <v>49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ht="5.25" customHeight="1" x14ac:dyDescent="0.2">
      <c r="B399" s="22"/>
      <c r="C399" s="9"/>
    </row>
    <row r="400" spans="1:155" ht="5.25" customHeight="1" x14ac:dyDescent="0.2">
      <c r="B400" s="22"/>
      <c r="C400" s="9"/>
    </row>
    <row r="401" spans="1:155" x14ac:dyDescent="0.2">
      <c r="B401" s="22"/>
      <c r="C401" s="9" t="s">
        <v>50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</row>
    <row r="402" spans="1:155" s="14" customFormat="1" ht="5.25" customHeight="1" x14ac:dyDescent="0.2">
      <c r="B402" s="41"/>
      <c r="C402" s="16"/>
      <c r="E402" s="16"/>
      <c r="AM402" s="16"/>
      <c r="AQ402" s="16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</row>
    <row r="403" spans="1:155" ht="5.25" customHeight="1" x14ac:dyDescent="0.2">
      <c r="B403" s="22"/>
      <c r="C403" s="9"/>
    </row>
    <row r="404" spans="1:155" x14ac:dyDescent="0.2">
      <c r="A404" s="22" t="s">
        <v>620</v>
      </c>
      <c r="B404" s="22" t="s">
        <v>621</v>
      </c>
      <c r="C404" s="9" t="s">
        <v>48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  <c r="CD404" s="22"/>
    </row>
    <row r="405" spans="1:155" ht="5.25" customHeight="1" x14ac:dyDescent="0.2">
      <c r="B405" s="22"/>
      <c r="C405" s="9"/>
    </row>
    <row r="406" spans="1:155" ht="5.25" customHeight="1" x14ac:dyDescent="0.2">
      <c r="B406" s="22"/>
      <c r="C406" s="9"/>
    </row>
    <row r="407" spans="1:155" ht="15" customHeight="1" x14ac:dyDescent="0.2">
      <c r="B407" s="22"/>
      <c r="C407" s="9" t="s">
        <v>49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ht="5.25" customHeight="1" x14ac:dyDescent="0.2">
      <c r="B408" s="22"/>
      <c r="C408" s="9"/>
    </row>
    <row r="409" spans="1:155" ht="5.25" customHeight="1" x14ac:dyDescent="0.2">
      <c r="B409" s="22"/>
      <c r="C409" s="9"/>
    </row>
    <row r="410" spans="1:155" x14ac:dyDescent="0.2">
      <c r="B410" s="22"/>
      <c r="C410" s="9" t="s">
        <v>50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</row>
    <row r="411" spans="1:155" s="14" customFormat="1" ht="5.25" customHeight="1" x14ac:dyDescent="0.2">
      <c r="B411" s="41"/>
      <c r="C411" s="16"/>
      <c r="E411" s="16"/>
      <c r="AM411" s="16"/>
      <c r="AQ411" s="16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</row>
    <row r="412" spans="1:155" ht="5.25" customHeight="1" x14ac:dyDescent="0.2">
      <c r="B412" s="22"/>
      <c r="C412" s="9"/>
    </row>
    <row r="413" spans="1:155" x14ac:dyDescent="0.2">
      <c r="A413" s="22" t="s">
        <v>622</v>
      </c>
      <c r="B413" s="22" t="s">
        <v>623</v>
      </c>
      <c r="C413" s="9" t="s">
        <v>48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  <c r="CD413" s="22"/>
    </row>
    <row r="414" spans="1:155" ht="5.25" customHeight="1" x14ac:dyDescent="0.2">
      <c r="B414" s="22"/>
      <c r="C414" s="9"/>
    </row>
    <row r="415" spans="1:155" ht="5.25" customHeight="1" x14ac:dyDescent="0.2">
      <c r="B415" s="22"/>
      <c r="C415" s="9"/>
    </row>
    <row r="416" spans="1:155" x14ac:dyDescent="0.2">
      <c r="B416" s="22"/>
      <c r="C416" s="9" t="s">
        <v>49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155" ht="5.25" customHeight="1" x14ac:dyDescent="0.2">
      <c r="B417" s="22"/>
      <c r="C417" s="9"/>
    </row>
    <row r="418" spans="1:155" ht="5.25" customHeight="1" x14ac:dyDescent="0.2">
      <c r="B418" s="22"/>
      <c r="C418" s="9"/>
    </row>
    <row r="419" spans="1:155" x14ac:dyDescent="0.2">
      <c r="B419" s="22"/>
      <c r="C419" s="9" t="s">
        <v>50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</row>
    <row r="420" spans="1:155" s="14" customFormat="1" ht="6" customHeight="1" x14ac:dyDescent="0.2">
      <c r="B420" s="41"/>
      <c r="C420" s="16"/>
      <c r="E420" s="16"/>
      <c r="AM420" s="16"/>
      <c r="AQ420" s="16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</row>
    <row r="421" spans="1:155" ht="5.25" customHeight="1" x14ac:dyDescent="0.2">
      <c r="B421" s="22"/>
      <c r="C421" s="9"/>
    </row>
    <row r="422" spans="1:155" x14ac:dyDescent="0.2">
      <c r="A422" s="22" t="s">
        <v>624</v>
      </c>
      <c r="B422" s="22" t="s">
        <v>625</v>
      </c>
      <c r="C422" s="9" t="s">
        <v>48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  <c r="CD422" s="22"/>
    </row>
    <row r="423" spans="1:155" ht="5.25" customHeight="1" x14ac:dyDescent="0.2">
      <c r="B423" s="22"/>
      <c r="C423" s="9"/>
    </row>
    <row r="424" spans="1:155" ht="5.25" customHeight="1" x14ac:dyDescent="0.2">
      <c r="B424" s="22"/>
      <c r="C424" s="9"/>
    </row>
    <row r="425" spans="1:155" x14ac:dyDescent="0.2">
      <c r="B425" s="22"/>
      <c r="C425" s="9" t="s">
        <v>49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155" ht="5.25" customHeight="1" x14ac:dyDescent="0.2">
      <c r="B426" s="22"/>
      <c r="C426" s="9"/>
    </row>
    <row r="427" spans="1:155" ht="5.25" customHeight="1" x14ac:dyDescent="0.2">
      <c r="B427" s="22"/>
      <c r="C427" s="9"/>
    </row>
    <row r="428" spans="1:155" x14ac:dyDescent="0.2">
      <c r="B428" s="22"/>
      <c r="C428" s="9" t="s">
        <v>50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</row>
    <row r="429" spans="1:155" s="14" customFormat="1" ht="6" customHeight="1" x14ac:dyDescent="0.2">
      <c r="B429" s="41"/>
      <c r="C429" s="16"/>
      <c r="E429" s="16"/>
      <c r="AM429" s="16"/>
      <c r="AQ429" s="16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</row>
    <row r="430" spans="1:155" ht="5.25" customHeight="1" x14ac:dyDescent="0.2">
      <c r="B430" s="22"/>
      <c r="C430" s="9"/>
    </row>
    <row r="431" spans="1:155" x14ac:dyDescent="0.2">
      <c r="A431" s="22" t="s">
        <v>626</v>
      </c>
      <c r="B431" s="22" t="s">
        <v>627</v>
      </c>
      <c r="C431" s="9" t="s">
        <v>48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  <c r="CD431" s="22"/>
    </row>
    <row r="432" spans="1:155" ht="5.25" customHeight="1" x14ac:dyDescent="0.2">
      <c r="B432" s="22"/>
      <c r="C432" s="9"/>
    </row>
    <row r="433" spans="1:155" ht="5.25" customHeight="1" x14ac:dyDescent="0.2">
      <c r="B433" s="22"/>
      <c r="C433" s="9"/>
    </row>
    <row r="434" spans="1:155" x14ac:dyDescent="0.2">
      <c r="B434" s="22"/>
      <c r="C434" s="9" t="s">
        <v>49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</row>
    <row r="435" spans="1:155" ht="5.25" customHeight="1" x14ac:dyDescent="0.2">
      <c r="B435" s="22"/>
      <c r="C435" s="9"/>
    </row>
    <row r="436" spans="1:155" ht="5.25" customHeight="1" x14ac:dyDescent="0.2">
      <c r="B436" s="22"/>
      <c r="C436" s="9"/>
    </row>
    <row r="437" spans="1:155" x14ac:dyDescent="0.2">
      <c r="B437" s="22"/>
      <c r="C437" s="9" t="s">
        <v>50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</row>
    <row r="438" spans="1:155" s="14" customFormat="1" ht="6" customHeight="1" x14ac:dyDescent="0.2">
      <c r="B438" s="41"/>
      <c r="C438" s="16"/>
      <c r="E438" s="16"/>
      <c r="AM438" s="16"/>
      <c r="AQ438" s="16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</row>
    <row r="439" spans="1:155" ht="5.25" customHeight="1" x14ac:dyDescent="0.2">
      <c r="B439" s="22"/>
      <c r="C439" s="9"/>
    </row>
    <row r="440" spans="1:155" x14ac:dyDescent="0.2">
      <c r="A440" s="22" t="s">
        <v>628</v>
      </c>
      <c r="B440" s="22" t="s">
        <v>629</v>
      </c>
      <c r="C440" s="9" t="s">
        <v>48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  <c r="CD440" s="22"/>
    </row>
    <row r="441" spans="1:155" ht="5.25" customHeight="1" x14ac:dyDescent="0.2">
      <c r="B441" s="22"/>
      <c r="C441" s="9"/>
    </row>
    <row r="442" spans="1:155" ht="5.25" customHeight="1" x14ac:dyDescent="0.2">
      <c r="B442" s="22"/>
      <c r="C442" s="9"/>
    </row>
    <row r="443" spans="1:155" ht="15" customHeight="1" x14ac:dyDescent="0.2">
      <c r="B443" s="22"/>
      <c r="C443" s="9" t="s">
        <v>49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</row>
    <row r="444" spans="1:155" ht="5.25" customHeight="1" x14ac:dyDescent="0.2">
      <c r="B444" s="22"/>
      <c r="C444" s="9"/>
    </row>
    <row r="445" spans="1:155" ht="5.25" customHeight="1" x14ac:dyDescent="0.2">
      <c r="B445" s="22"/>
      <c r="C445" s="9"/>
    </row>
    <row r="446" spans="1:155" x14ac:dyDescent="0.2">
      <c r="B446" s="22"/>
      <c r="C446" s="9" t="s">
        <v>50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</row>
    <row r="447" spans="1:155" s="14" customFormat="1" ht="5.25" customHeight="1" x14ac:dyDescent="0.2">
      <c r="B447" s="41"/>
      <c r="C447" s="16"/>
      <c r="E447" s="16"/>
      <c r="AM447" s="16"/>
      <c r="AQ447" s="16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</row>
    <row r="448" spans="1:155" ht="5.25" customHeight="1" x14ac:dyDescent="0.2">
      <c r="B448" s="22"/>
      <c r="C448" s="9"/>
    </row>
    <row r="449" spans="1:155" x14ac:dyDescent="0.2">
      <c r="A449" s="22" t="s">
        <v>632</v>
      </c>
      <c r="B449" s="22" t="s">
        <v>633</v>
      </c>
      <c r="C449" s="9" t="s">
        <v>48</v>
      </c>
      <c r="E449" s="9">
        <v>5</v>
      </c>
      <c r="AE449" s="8"/>
      <c r="AM449" s="9">
        <v>1</v>
      </c>
      <c r="AQ449" s="24" t="s">
        <v>42</v>
      </c>
      <c r="AT449" s="8"/>
      <c r="BN449" s="45"/>
      <c r="BO449" s="45"/>
      <c r="BP449" s="45"/>
      <c r="BQ449" s="45"/>
      <c r="BR449" s="45"/>
      <c r="BS449" s="45"/>
      <c r="BT449" s="45"/>
      <c r="CD449" s="22"/>
    </row>
    <row r="450" spans="1:155" ht="5.25" customHeight="1" x14ac:dyDescent="0.2">
      <c r="B450" s="22"/>
      <c r="C450" s="9"/>
    </row>
    <row r="451" spans="1:155" ht="5.25" customHeight="1" x14ac:dyDescent="0.2">
      <c r="B451" s="22"/>
      <c r="C451" s="9"/>
    </row>
    <row r="452" spans="1:155" x14ac:dyDescent="0.2">
      <c r="B452" s="22"/>
      <c r="C452" s="9" t="s">
        <v>49</v>
      </c>
      <c r="E452" s="9">
        <v>5</v>
      </c>
      <c r="AE452" s="8"/>
      <c r="AM452" s="9">
        <v>1</v>
      </c>
      <c r="AQ452" s="24" t="s">
        <v>42</v>
      </c>
      <c r="AT452" s="8"/>
      <c r="BN452" s="45"/>
      <c r="BO452" s="45"/>
      <c r="BP452" s="45"/>
      <c r="BQ452" s="45"/>
      <c r="BR452" s="45"/>
      <c r="BS452" s="45"/>
      <c r="BT452" s="45"/>
    </row>
    <row r="453" spans="1:155" s="14" customFormat="1" ht="6" customHeight="1" x14ac:dyDescent="0.2">
      <c r="B453" s="41"/>
      <c r="C453" s="16"/>
      <c r="E453" s="16"/>
      <c r="AM453" s="16"/>
      <c r="AQ453" s="16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</row>
    <row r="454" spans="1:155" ht="5.25" customHeight="1" x14ac:dyDescent="0.2">
      <c r="B454" s="22"/>
      <c r="C454" s="9"/>
    </row>
    <row r="455" spans="1:155" x14ac:dyDescent="0.2">
      <c r="A455" s="22" t="s">
        <v>634</v>
      </c>
      <c r="B455" s="22" t="s">
        <v>635</v>
      </c>
      <c r="C455" s="9" t="s">
        <v>48</v>
      </c>
      <c r="E455" s="9">
        <v>5</v>
      </c>
      <c r="AE455" s="8"/>
      <c r="AM455" s="9">
        <v>1</v>
      </c>
      <c r="AQ455" s="24" t="s">
        <v>42</v>
      </c>
      <c r="AT455" s="8"/>
      <c r="BN455" s="45"/>
      <c r="BO455" s="45"/>
      <c r="BP455" s="45"/>
      <c r="BQ455" s="45"/>
      <c r="BR455" s="45"/>
      <c r="BS455" s="45"/>
      <c r="BT455" s="45"/>
      <c r="CD455" s="22"/>
    </row>
    <row r="456" spans="1:155" ht="5.25" customHeight="1" x14ac:dyDescent="0.2">
      <c r="B456" s="22"/>
      <c r="C456" s="9"/>
    </row>
    <row r="457" spans="1:155" ht="5.25" customHeight="1" x14ac:dyDescent="0.2">
      <c r="B457" s="22"/>
      <c r="C457" s="9"/>
    </row>
    <row r="458" spans="1:155" x14ac:dyDescent="0.2">
      <c r="B458" s="22"/>
      <c r="C458" s="9" t="s">
        <v>49</v>
      </c>
      <c r="E458" s="9">
        <v>5</v>
      </c>
      <c r="AE458" s="8"/>
      <c r="AM458" s="9">
        <v>1</v>
      </c>
      <c r="AQ458" s="24" t="s">
        <v>42</v>
      </c>
      <c r="AT458" s="8"/>
      <c r="BN458" s="45"/>
      <c r="BO458" s="45"/>
      <c r="BP458" s="45"/>
      <c r="BQ458" s="45"/>
      <c r="BR458" s="45"/>
      <c r="BS458" s="45"/>
      <c r="BT458" s="45"/>
    </row>
    <row r="459" spans="1:155" s="14" customFormat="1" ht="6" customHeight="1" x14ac:dyDescent="0.2">
      <c r="B459" s="41"/>
      <c r="C459" s="16"/>
      <c r="E459" s="16"/>
      <c r="AM459" s="16"/>
      <c r="AQ459" s="16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</row>
  </sheetData>
  <mergeCells count="1">
    <mergeCell ref="AL5:AN5"/>
  </mergeCells>
  <conditionalFormatting sqref="A6:IN56">
    <cfRule type="cellIs" dxfId="17" priority="4" stopIfTrue="1" operator="equal">
      <formula>"n"</formula>
    </cfRule>
    <cfRule type="cellIs" dxfId="16" priority="5" stopIfTrue="1" operator="equal">
      <formula>"l"</formula>
    </cfRule>
    <cfRule type="cellIs" dxfId="15" priority="6" stopIfTrue="1" operator="equal">
      <formula>"h"</formula>
    </cfRule>
  </conditionalFormatting>
  <conditionalFormatting sqref="A81:IN447">
    <cfRule type="cellIs" dxfId="14" priority="1" stopIfTrue="1" operator="equal">
      <formula>"n"</formula>
    </cfRule>
    <cfRule type="cellIs" dxfId="13" priority="2" stopIfTrue="1" operator="equal">
      <formula>"l"</formula>
    </cfRule>
    <cfRule type="cellIs" dxfId="12" priority="3" stopIfTrue="1" operator="equal">
      <formula>"h"</formula>
    </cfRule>
  </conditionalFormatting>
  <pageMargins left="0.7" right="0.7" top="0.75" bottom="0.75" header="0.3" footer="0.3"/>
  <pageSetup scale="4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G447"/>
  <sheetViews>
    <sheetView showGridLines="0" zoomScaleNormal="100" zoomScaleSheetLayoutView="100" workbookViewId="0">
      <pane xSplit="3" ySplit="5" topLeftCell="D200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N7" s="8"/>
      <c r="BO7" s="8"/>
      <c r="BP7" s="8"/>
      <c r="BQ7" s="8"/>
      <c r="BR7" s="8"/>
      <c r="BS7" s="12"/>
    </row>
    <row r="8" spans="1:215" x14ac:dyDescent="0.2">
      <c r="A8" s="6"/>
      <c r="H8" s="33"/>
      <c r="I8" s="33"/>
      <c r="J8" s="11"/>
      <c r="AT8" s="33"/>
      <c r="AU8" s="33"/>
      <c r="AV8" s="33"/>
      <c r="AW8" s="33"/>
      <c r="AX8" s="12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</row>
    <row r="11" spans="1:215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N11" s="8"/>
      <c r="BO11" s="8"/>
      <c r="BP11" s="8"/>
      <c r="BQ11" s="8"/>
      <c r="BR11" s="8"/>
      <c r="BS11" s="12"/>
    </row>
    <row r="12" spans="1:215" x14ac:dyDescent="0.2">
      <c r="A12" s="6"/>
      <c r="H12" s="33"/>
      <c r="I12" s="33"/>
      <c r="J12" s="11"/>
      <c r="AT12" s="33"/>
      <c r="AU12" s="33"/>
      <c r="AV12" s="33"/>
      <c r="AW12" s="33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</row>
    <row r="15" spans="1:215" x14ac:dyDescent="0.2">
      <c r="A15" s="23" t="s">
        <v>92</v>
      </c>
      <c r="C15" s="22" t="s">
        <v>256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N15" s="8"/>
      <c r="BO15" s="8"/>
      <c r="BP15" s="8"/>
      <c r="BQ15" s="8"/>
      <c r="BR15" s="8"/>
      <c r="BS15" s="12"/>
    </row>
    <row r="16" spans="1:215" x14ac:dyDescent="0.2">
      <c r="A16" s="6"/>
      <c r="H16" s="33"/>
      <c r="I16" s="33"/>
      <c r="J16" s="11"/>
      <c r="AT16" s="33"/>
      <c r="AU16" s="33"/>
      <c r="AV16" s="33"/>
      <c r="AW16" s="33"/>
      <c r="AX16" s="12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</row>
    <row r="19" spans="1:215" x14ac:dyDescent="0.2">
      <c r="A19" s="23" t="s">
        <v>91</v>
      </c>
      <c r="C19" s="23" t="s">
        <v>258</v>
      </c>
      <c r="E19" s="9">
        <v>64</v>
      </c>
      <c r="H19" s="20"/>
      <c r="I19" s="20"/>
      <c r="J19" s="20"/>
      <c r="K19" s="20"/>
      <c r="AE19" s="33"/>
      <c r="AF19" s="33"/>
      <c r="AG19" s="33"/>
      <c r="AM19" s="10">
        <v>1</v>
      </c>
      <c r="AQ19" s="9">
        <v>2</v>
      </c>
      <c r="AT19" s="20"/>
      <c r="AU19" s="20"/>
      <c r="AV19" s="20"/>
      <c r="AW19" s="20"/>
      <c r="BN19" s="8"/>
      <c r="BO19" s="8"/>
      <c r="BP19" s="8"/>
      <c r="BQ19" s="8"/>
      <c r="BR19" s="8"/>
      <c r="BS19" s="8"/>
    </row>
    <row r="20" spans="1:215" x14ac:dyDescent="0.2">
      <c r="A20" s="6"/>
      <c r="H20" s="20"/>
      <c r="I20" s="20"/>
      <c r="J20" s="20"/>
      <c r="K20" s="20"/>
      <c r="AT20" s="20"/>
      <c r="AU20" s="20"/>
      <c r="AV20" s="20"/>
      <c r="AW20" s="11"/>
      <c r="BN20" s="8"/>
      <c r="BO20" s="8"/>
      <c r="BP20" s="8"/>
      <c r="BQ20" s="8"/>
      <c r="BR20" s="8"/>
      <c r="BS20" s="8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</row>
    <row r="23" spans="1:215" x14ac:dyDescent="0.2">
      <c r="A23" s="23" t="s">
        <v>90</v>
      </c>
      <c r="C23" s="22" t="s">
        <v>259</v>
      </c>
      <c r="E23" s="9">
        <v>64</v>
      </c>
      <c r="H23" s="20"/>
      <c r="I23" s="20"/>
      <c r="J23" s="20"/>
      <c r="K23" s="20"/>
      <c r="L23" s="12"/>
      <c r="AE23" s="33"/>
      <c r="AF23" s="33"/>
      <c r="AG23" s="33"/>
      <c r="AM23" s="10">
        <v>1</v>
      </c>
      <c r="AQ23" s="9">
        <v>2</v>
      </c>
      <c r="AT23" s="20"/>
      <c r="AU23" s="20"/>
      <c r="AV23" s="20"/>
      <c r="AW23" s="20"/>
      <c r="BN23" s="8"/>
      <c r="BO23" s="8"/>
      <c r="BP23" s="8"/>
      <c r="BQ23" s="8"/>
      <c r="BR23" s="8"/>
      <c r="BS23" s="8"/>
    </row>
    <row r="24" spans="1:215" x14ac:dyDescent="0.2">
      <c r="A24" s="6"/>
      <c r="H24" s="20"/>
      <c r="I24" s="20"/>
      <c r="J24" s="20"/>
      <c r="K24" s="20"/>
      <c r="L24" s="12"/>
      <c r="AT24" s="20"/>
      <c r="AU24" s="20"/>
      <c r="AV24" s="20"/>
      <c r="AW24" s="11"/>
      <c r="BN24" s="8"/>
      <c r="BO24" s="8"/>
      <c r="BP24" s="8"/>
      <c r="BQ24" s="8"/>
      <c r="BR24" s="8"/>
      <c r="BS24" s="8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89</v>
      </c>
      <c r="C27" s="22" t="s">
        <v>261</v>
      </c>
      <c r="E27" s="9">
        <v>72</v>
      </c>
      <c r="H27" s="20"/>
      <c r="I27" s="20"/>
      <c r="J27" s="20"/>
      <c r="K27" s="20"/>
      <c r="V27" s="33"/>
      <c r="W27" s="33"/>
      <c r="X27" s="33"/>
      <c r="AM27" s="10">
        <v>1</v>
      </c>
      <c r="AQ27" s="9">
        <v>2</v>
      </c>
      <c r="AT27" s="20"/>
      <c r="AU27" s="20"/>
      <c r="AV27" s="20"/>
      <c r="AW27" s="20"/>
      <c r="BN27" s="8"/>
      <c r="BO27" s="8"/>
      <c r="BP27" s="8"/>
      <c r="BQ27" s="8"/>
      <c r="BR27" s="8"/>
      <c r="BS27" s="8"/>
    </row>
    <row r="28" spans="1:215" x14ac:dyDescent="0.2">
      <c r="A28" s="6"/>
      <c r="H28" s="20"/>
      <c r="I28" s="20"/>
      <c r="J28" s="20"/>
      <c r="K28" s="20"/>
      <c r="AT28" s="20"/>
      <c r="AU28" s="20"/>
      <c r="AV28" s="20"/>
      <c r="AW28" s="20"/>
      <c r="BN28" s="8"/>
      <c r="BO28" s="8"/>
      <c r="BP28" s="8"/>
      <c r="BQ28" s="8"/>
      <c r="BR28" s="8"/>
      <c r="BS28" s="8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  <c r="AE30" s="13"/>
      <c r="AF30" s="13"/>
      <c r="AG30" s="13"/>
      <c r="AH30" s="13"/>
      <c r="AI30" s="13"/>
    </row>
    <row r="31" spans="1:215" x14ac:dyDescent="0.2">
      <c r="A31" s="23" t="s">
        <v>24</v>
      </c>
      <c r="C31" s="22" t="s">
        <v>324</v>
      </c>
      <c r="E31" s="9">
        <v>19</v>
      </c>
      <c r="V31" s="33"/>
      <c r="W31" s="33"/>
      <c r="X31" s="33"/>
      <c r="Y31" s="33"/>
      <c r="Z31" s="33"/>
      <c r="AA31" s="33"/>
      <c r="AE31" s="8"/>
      <c r="AM31" s="10">
        <v>1</v>
      </c>
      <c r="AQ31" s="9">
        <v>1</v>
      </c>
      <c r="AT31" s="33"/>
      <c r="AU31" s="33"/>
      <c r="AV31" s="33"/>
      <c r="AW31" s="33"/>
      <c r="AX31" s="33"/>
      <c r="AY31" s="12"/>
      <c r="BN31" s="8"/>
      <c r="BO31" s="8"/>
      <c r="BP31" s="8"/>
      <c r="BQ31" s="8"/>
      <c r="BR31" s="8"/>
      <c r="BS31" s="8"/>
      <c r="BT31" s="8"/>
      <c r="BU31" s="8"/>
      <c r="BV31" s="8"/>
      <c r="BW31" s="8"/>
    </row>
    <row r="32" spans="1:215" s="14" customFormat="1" ht="5.25" customHeight="1" x14ac:dyDescent="0.2">
      <c r="A32" s="18"/>
      <c r="C32" s="18"/>
      <c r="E32" s="16"/>
      <c r="V32"/>
      <c r="W32"/>
      <c r="X32"/>
      <c r="Y32"/>
      <c r="Z32"/>
      <c r="AA32"/>
      <c r="AB32"/>
      <c r="AC32"/>
      <c r="AD32"/>
      <c r="AM32" s="16"/>
      <c r="AQ32" s="16"/>
      <c r="AT32"/>
      <c r="AU32"/>
      <c r="AV32"/>
      <c r="AW32"/>
      <c r="AX32"/>
      <c r="AY32"/>
      <c r="AZ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</row>
    <row r="33" spans="1:215" ht="5.25" customHeight="1" x14ac:dyDescent="0.2">
      <c r="A33" s="6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T33" s="13"/>
      <c r="AU33" s="13"/>
      <c r="AV33" s="13"/>
      <c r="AW33" s="13"/>
      <c r="AX33" s="13"/>
      <c r="AY33" s="13"/>
      <c r="AZ33" s="13"/>
    </row>
    <row r="34" spans="1:215" x14ac:dyDescent="0.2">
      <c r="A34" s="23" t="s">
        <v>25</v>
      </c>
      <c r="C34" s="23" t="s">
        <v>325</v>
      </c>
      <c r="E34" s="9">
        <v>19</v>
      </c>
      <c r="V34" s="33"/>
      <c r="W34" s="33"/>
      <c r="X34" s="33"/>
      <c r="Y34" s="33"/>
      <c r="Z34" s="33"/>
      <c r="AA34" s="33"/>
      <c r="AE34" s="8"/>
      <c r="AM34" s="10">
        <v>1</v>
      </c>
      <c r="AQ34" s="9">
        <v>1</v>
      </c>
      <c r="AT34" s="33"/>
      <c r="AU34" s="33"/>
      <c r="AV34" s="33"/>
      <c r="AW34" s="33"/>
      <c r="AX34" s="33"/>
      <c r="AY34" s="12"/>
      <c r="BN34" s="8"/>
      <c r="BO34" s="8"/>
      <c r="BP34" s="8"/>
      <c r="BQ34" s="8"/>
      <c r="BR34" s="8"/>
      <c r="BS34" s="8"/>
      <c r="BT34" s="8"/>
      <c r="BU34" s="8"/>
      <c r="BV34" s="8"/>
      <c r="BW34" s="8"/>
    </row>
    <row r="35" spans="1:215" s="14" customFormat="1" ht="5.25" customHeight="1" x14ac:dyDescent="0.2">
      <c r="A35" s="18"/>
      <c r="C35" s="18"/>
      <c r="E35" s="16"/>
      <c r="AM35" s="16"/>
      <c r="AQ35" s="16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</row>
    <row r="36" spans="1:215" s="13" customFormat="1" ht="5.25" customHeight="1" x14ac:dyDescent="0.2">
      <c r="A36" s="19"/>
      <c r="C36" s="19"/>
      <c r="E36" s="15"/>
      <c r="AM36" s="15"/>
      <c r="AQ36" s="15"/>
      <c r="BA36"/>
      <c r="BN36"/>
      <c r="BO36"/>
      <c r="BP36"/>
      <c r="BQ36"/>
      <c r="BR36"/>
      <c r="BS36"/>
      <c r="BT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x14ac:dyDescent="0.2">
      <c r="A37" s="23" t="s">
        <v>330</v>
      </c>
      <c r="C37" s="23" t="s">
        <v>331</v>
      </c>
      <c r="E37" s="9">
        <v>19</v>
      </c>
      <c r="V37" s="33"/>
      <c r="W37" s="33"/>
      <c r="X37" s="33"/>
      <c r="Y37" s="33"/>
      <c r="Z37" s="12"/>
      <c r="AD37" s="43"/>
      <c r="AE37" s="8"/>
      <c r="AM37" s="10">
        <v>1</v>
      </c>
      <c r="AQ37" s="9">
        <v>1</v>
      </c>
      <c r="AT37" s="33"/>
      <c r="AU37" s="33"/>
      <c r="AV37" s="33"/>
      <c r="AW37" s="33"/>
      <c r="AX37" s="33"/>
      <c r="AY37" s="12"/>
      <c r="BN37" s="8"/>
      <c r="BO37" s="8"/>
      <c r="BP37" s="8"/>
      <c r="BQ37" s="8"/>
      <c r="BR37" s="8"/>
      <c r="BS37" s="8"/>
      <c r="BT37" s="8"/>
      <c r="BU37" s="8"/>
      <c r="BV37" s="8"/>
    </row>
    <row r="38" spans="1:215" s="14" customFormat="1" ht="5.25" customHeight="1" x14ac:dyDescent="0.2">
      <c r="A38" s="18"/>
      <c r="C38" s="18"/>
      <c r="E38" s="16"/>
      <c r="AM38" s="16"/>
      <c r="AQ38" s="16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</row>
    <row r="39" spans="1:215" s="13" customFormat="1" ht="5.25" customHeight="1" x14ac:dyDescent="0.2">
      <c r="A39" s="19"/>
      <c r="C39" s="19"/>
      <c r="E39" s="15"/>
      <c r="AM39" s="15"/>
      <c r="AQ39" s="15"/>
      <c r="AS39"/>
      <c r="AT39"/>
      <c r="AU39"/>
      <c r="AV39"/>
      <c r="AW39"/>
      <c r="AX39"/>
      <c r="AY39"/>
      <c r="AZ39"/>
      <c r="BA39"/>
      <c r="BN39"/>
      <c r="BO39"/>
      <c r="BP39"/>
      <c r="BQ39"/>
      <c r="BR39"/>
      <c r="BS39"/>
      <c r="BT39"/>
      <c r="BU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</row>
    <row r="40" spans="1:215" x14ac:dyDescent="0.2">
      <c r="A40" s="23" t="s">
        <v>344</v>
      </c>
      <c r="C40" s="22" t="s">
        <v>345</v>
      </c>
      <c r="E40" s="9">
        <v>14</v>
      </c>
      <c r="V40" s="33"/>
      <c r="W40" s="33"/>
      <c r="X40" s="33"/>
      <c r="Y40" s="12"/>
      <c r="AM40" s="10">
        <v>1</v>
      </c>
      <c r="AQ40" s="9">
        <v>1</v>
      </c>
      <c r="AT40" s="33"/>
      <c r="AU40" s="33"/>
      <c r="AV40" s="33"/>
      <c r="AW40" s="33"/>
      <c r="AX40" s="12"/>
      <c r="BN40" s="8"/>
      <c r="BO40" s="8"/>
      <c r="BP40" s="8"/>
      <c r="BQ40" s="8"/>
      <c r="BR40" s="8"/>
      <c r="BS40" s="8"/>
      <c r="BT40" s="8"/>
      <c r="BU40" s="8"/>
      <c r="BV40" s="8"/>
    </row>
    <row r="41" spans="1:215" s="14" customFormat="1" ht="5.25" customHeight="1" x14ac:dyDescent="0.2">
      <c r="A41" s="18"/>
      <c r="C41" s="25"/>
      <c r="E41" s="16"/>
      <c r="AM41" s="16"/>
      <c r="AQ41" s="16"/>
      <c r="AT41"/>
      <c r="AU41"/>
      <c r="AV41"/>
      <c r="AW41"/>
      <c r="AX41"/>
      <c r="AY41"/>
      <c r="AZ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s="13" customFormat="1" ht="5.25" customHeight="1" x14ac:dyDescent="0.2">
      <c r="A42" s="19"/>
      <c r="C42" s="19"/>
      <c r="E42" s="15"/>
      <c r="AM42" s="15"/>
      <c r="AQ42" s="15"/>
      <c r="AT42"/>
      <c r="AU42"/>
      <c r="AV42"/>
      <c r="AW42"/>
      <c r="AX42"/>
      <c r="AY42"/>
      <c r="AZ42"/>
      <c r="BA42"/>
      <c r="BN42"/>
      <c r="BO42"/>
      <c r="BP42"/>
      <c r="BQ42"/>
      <c r="BR42"/>
      <c r="BS42"/>
      <c r="BT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</row>
    <row r="43" spans="1:215" x14ac:dyDescent="0.2">
      <c r="A43" s="23" t="s">
        <v>111</v>
      </c>
      <c r="C43" s="23" t="s">
        <v>411</v>
      </c>
      <c r="E43" s="9">
        <v>9</v>
      </c>
      <c r="V43" s="44"/>
      <c r="AE43" s="8"/>
      <c r="AF43" s="8"/>
      <c r="AM43" s="10">
        <v>1</v>
      </c>
      <c r="AQ43" s="9">
        <v>2</v>
      </c>
      <c r="AT43" s="8"/>
      <c r="AU43" s="8"/>
      <c r="AV43" s="8"/>
      <c r="BN43" s="8"/>
      <c r="BO43" s="8"/>
      <c r="BP43" s="8"/>
      <c r="BQ43" s="8"/>
      <c r="BR43" s="8"/>
      <c r="BS43" s="8"/>
      <c r="BT43" s="8"/>
      <c r="BU43" s="8"/>
    </row>
    <row r="44" spans="1:215" s="14" customFormat="1" ht="5.25" customHeight="1" x14ac:dyDescent="0.2">
      <c r="A44" s="18"/>
      <c r="C44" s="18"/>
      <c r="E44" s="16"/>
      <c r="AM44" s="16"/>
      <c r="AQ44" s="16"/>
      <c r="AT44"/>
      <c r="AU44"/>
      <c r="AV44"/>
      <c r="AW44"/>
      <c r="AX44"/>
      <c r="AY44"/>
      <c r="AZ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</row>
    <row r="45" spans="1:215" s="13" customFormat="1" ht="5.25" customHeight="1" x14ac:dyDescent="0.2">
      <c r="A45" s="19"/>
      <c r="C45" s="19"/>
      <c r="E45" s="15"/>
      <c r="AM45" s="15"/>
      <c r="AQ45" s="15"/>
      <c r="AT45"/>
      <c r="AU45"/>
      <c r="AV45"/>
      <c r="AW45"/>
      <c r="AX45"/>
      <c r="AY45"/>
      <c r="AZ45"/>
      <c r="BA45"/>
      <c r="BN45"/>
      <c r="BO45"/>
      <c r="BP45"/>
      <c r="BQ45"/>
      <c r="BR45"/>
      <c r="BS45"/>
      <c r="BT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x14ac:dyDescent="0.2">
      <c r="A46" s="23" t="s">
        <v>113</v>
      </c>
      <c r="C46" s="23" t="s">
        <v>413</v>
      </c>
      <c r="E46" s="9">
        <v>9</v>
      </c>
      <c r="V46" s="44"/>
      <c r="W46" s="44"/>
      <c r="AM46" s="10">
        <v>1</v>
      </c>
      <c r="AQ46" s="9">
        <v>2</v>
      </c>
      <c r="AT46" s="33"/>
      <c r="AU46" s="33"/>
      <c r="AV46" s="33"/>
      <c r="AW46" s="12"/>
      <c r="BN46" s="8"/>
      <c r="BO46" s="8"/>
      <c r="BP46" s="8"/>
      <c r="BQ46" s="8"/>
      <c r="BR46" s="8"/>
      <c r="BS46" s="8"/>
      <c r="BT46" s="8"/>
    </row>
    <row r="47" spans="1:215" s="14" customFormat="1" ht="5.25" customHeight="1" x14ac:dyDescent="0.2">
      <c r="A47" s="18"/>
      <c r="C47" s="25"/>
      <c r="E47" s="16"/>
      <c r="AM47" s="16"/>
      <c r="AQ47" s="16"/>
      <c r="AS47"/>
      <c r="AT47"/>
      <c r="AU47"/>
      <c r="AV47"/>
      <c r="AW47"/>
      <c r="AX47"/>
      <c r="AY47"/>
      <c r="AZ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</row>
    <row r="48" spans="1:215" s="13" customFormat="1" ht="5.25" customHeight="1" x14ac:dyDescent="0.2">
      <c r="A48" s="19"/>
      <c r="C48" s="19"/>
      <c r="E48" s="15"/>
      <c r="AM48" s="15"/>
      <c r="AQ48" s="15"/>
      <c r="AS48"/>
      <c r="AT48"/>
      <c r="AU48"/>
      <c r="AV48"/>
      <c r="AW48"/>
      <c r="AX48"/>
      <c r="AY48"/>
      <c r="AZ48"/>
      <c r="BA48"/>
      <c r="BN48"/>
      <c r="BO48"/>
      <c r="BP48"/>
      <c r="BQ48"/>
      <c r="BR48"/>
      <c r="BS48"/>
      <c r="BT48"/>
      <c r="BU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x14ac:dyDescent="0.2">
      <c r="A49" s="23" t="s">
        <v>115</v>
      </c>
      <c r="C49" s="22" t="s">
        <v>415</v>
      </c>
      <c r="E49" s="9">
        <v>9</v>
      </c>
      <c r="V49" s="44"/>
      <c r="W49" s="44"/>
      <c r="AM49" s="10">
        <v>1</v>
      </c>
      <c r="AQ49" s="9">
        <v>2</v>
      </c>
      <c r="AT49" s="33"/>
      <c r="AU49" s="33"/>
      <c r="AV49" s="33"/>
      <c r="AW49" s="12"/>
      <c r="BN49" s="8"/>
      <c r="BO49" s="8"/>
      <c r="BP49" s="8"/>
      <c r="BQ49" s="8"/>
      <c r="BR49" s="8"/>
      <c r="BS49" s="8"/>
      <c r="BT49" s="8"/>
    </row>
    <row r="50" spans="1:215" s="14" customFormat="1" ht="5.25" customHeight="1" x14ac:dyDescent="0.2">
      <c r="A50" s="18"/>
      <c r="C50" s="25"/>
      <c r="E50" s="16"/>
      <c r="AM50" s="16"/>
      <c r="AQ50" s="16"/>
      <c r="AT50"/>
      <c r="AU50"/>
      <c r="AV50"/>
      <c r="AW50"/>
      <c r="AX50"/>
      <c r="AY50"/>
      <c r="AZ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s="13" customFormat="1" ht="5.25" customHeight="1" x14ac:dyDescent="0.2">
      <c r="A51" s="19"/>
      <c r="C51" s="19"/>
      <c r="E51" s="15"/>
      <c r="AM51" s="15"/>
      <c r="AQ51" s="15"/>
      <c r="BA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x14ac:dyDescent="0.2">
      <c r="A52" s="23" t="s">
        <v>427</v>
      </c>
      <c r="C52" s="23" t="s">
        <v>428</v>
      </c>
      <c r="E52" s="9">
        <v>7</v>
      </c>
      <c r="V52" s="8"/>
      <c r="AE52" s="8"/>
      <c r="AM52" s="10">
        <v>1</v>
      </c>
      <c r="AQ52" s="24">
        <v>2</v>
      </c>
      <c r="AT52" s="33"/>
      <c r="AU52" s="33"/>
      <c r="AV52" s="12"/>
      <c r="BN52" s="20"/>
      <c r="BO52" s="20"/>
      <c r="BP52" s="20"/>
      <c r="BQ52" s="20"/>
      <c r="BR52" s="20"/>
      <c r="BS52" s="20"/>
      <c r="BT52" s="20"/>
    </row>
    <row r="53" spans="1:215" s="14" customFormat="1" ht="5.25" customHeight="1" x14ac:dyDescent="0.2">
      <c r="A53" s="18"/>
      <c r="C53" s="18"/>
      <c r="E53" s="16"/>
      <c r="AM53" s="16"/>
      <c r="AQ53" s="16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s="13" customFormat="1" ht="5.25" customHeight="1" x14ac:dyDescent="0.2">
      <c r="A54" s="19"/>
      <c r="C54" s="19"/>
      <c r="E54" s="15"/>
      <c r="AM54" s="15"/>
      <c r="AQ54" s="15"/>
      <c r="BA54"/>
      <c r="BN54"/>
      <c r="BO54"/>
      <c r="BP54"/>
      <c r="BQ54"/>
      <c r="BR54"/>
      <c r="BS54"/>
      <c r="BT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x14ac:dyDescent="0.2">
      <c r="A55" s="23" t="s">
        <v>124</v>
      </c>
      <c r="C55" s="23" t="s">
        <v>430</v>
      </c>
      <c r="E55" s="9">
        <v>7</v>
      </c>
      <c r="V55" s="8"/>
      <c r="AE55" s="8"/>
      <c r="AM55" s="9">
        <v>1</v>
      </c>
      <c r="AQ55" s="24">
        <v>2</v>
      </c>
      <c r="AT55" s="33"/>
      <c r="AU55" s="33"/>
      <c r="AV55" s="12"/>
      <c r="BN55" s="20"/>
      <c r="BO55" s="20"/>
      <c r="BP55" s="20"/>
      <c r="BQ55" s="20"/>
      <c r="BR55" s="20"/>
      <c r="BS55" s="20"/>
      <c r="BT55" s="20"/>
    </row>
    <row r="56" spans="1:215" s="14" customFormat="1" ht="5.25" customHeight="1" x14ac:dyDescent="0.2">
      <c r="A56" s="18"/>
      <c r="C56" s="18"/>
      <c r="E56" s="16"/>
      <c r="AM56" s="16"/>
      <c r="AQ56" s="1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</row>
    <row r="57" spans="1:215" ht="5.25" customHeight="1" x14ac:dyDescent="0.2">
      <c r="A57" s="6"/>
      <c r="C57" s="23"/>
      <c r="AS57" s="13"/>
      <c r="AT57" s="13"/>
      <c r="AU57" s="13"/>
      <c r="AV57" s="13"/>
      <c r="AW57" s="13"/>
      <c r="AX57" s="13"/>
      <c r="AY57" s="13"/>
      <c r="AZ57" s="13"/>
      <c r="BV57" s="13"/>
      <c r="BW57" s="13"/>
      <c r="BX57" s="13"/>
      <c r="BY57" s="13"/>
      <c r="BZ57" s="13"/>
    </row>
    <row r="58" spans="1:215" x14ac:dyDescent="0.2">
      <c r="A58" s="23" t="s">
        <v>433</v>
      </c>
      <c r="C58" s="23" t="s">
        <v>434</v>
      </c>
      <c r="E58" s="9">
        <v>7</v>
      </c>
      <c r="V58" s="8"/>
      <c r="AE58" s="8"/>
      <c r="AM58" s="9">
        <v>1</v>
      </c>
      <c r="AQ58" s="24">
        <v>2</v>
      </c>
      <c r="AT58" s="33"/>
      <c r="AU58" s="33"/>
      <c r="AV58" s="12"/>
      <c r="BN58" s="20"/>
      <c r="BO58" s="20"/>
      <c r="BP58" s="20"/>
      <c r="BQ58" s="20"/>
      <c r="BR58" s="20"/>
      <c r="BS58" s="20"/>
      <c r="BT58" s="20"/>
    </row>
    <row r="59" spans="1:215" s="14" customFormat="1" ht="5.25" customHeight="1" x14ac:dyDescent="0.2">
      <c r="A59" s="18"/>
      <c r="C59" s="18"/>
      <c r="E59" s="16"/>
      <c r="AM59" s="16"/>
      <c r="AQ59" s="16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</row>
    <row r="60" spans="1:215" s="13" customFormat="1" ht="5.25" customHeight="1" x14ac:dyDescent="0.2">
      <c r="A60" s="19"/>
      <c r="C60" s="19"/>
      <c r="E60" s="15"/>
      <c r="AM60" s="15"/>
      <c r="AQ60" s="15"/>
      <c r="AS60"/>
      <c r="AT60"/>
      <c r="AU60"/>
      <c r="AV60"/>
      <c r="AW60"/>
      <c r="AX60"/>
      <c r="AY60"/>
      <c r="AZ60"/>
      <c r="BA60"/>
      <c r="BN60"/>
      <c r="BO60"/>
      <c r="BP60"/>
      <c r="BQ60"/>
      <c r="BR60"/>
      <c r="BS60"/>
      <c r="BT60"/>
      <c r="BU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x14ac:dyDescent="0.2">
      <c r="A61" s="23" t="s">
        <v>125</v>
      </c>
      <c r="C61" s="22" t="s">
        <v>435</v>
      </c>
      <c r="E61" s="9">
        <v>7</v>
      </c>
      <c r="V61" s="8"/>
      <c r="AE61" s="8"/>
      <c r="AM61" s="9">
        <v>1</v>
      </c>
      <c r="AQ61" s="24">
        <v>2</v>
      </c>
      <c r="AT61" s="33"/>
      <c r="AU61" s="33"/>
      <c r="AV61" s="12"/>
      <c r="BN61" s="20"/>
      <c r="BO61" s="20"/>
      <c r="BP61" s="20"/>
      <c r="BQ61" s="20"/>
      <c r="BR61" s="20"/>
      <c r="BS61" s="20"/>
    </row>
    <row r="62" spans="1:215" s="14" customFormat="1" ht="5.25" customHeight="1" x14ac:dyDescent="0.2">
      <c r="A62" s="18"/>
      <c r="C62" s="25"/>
      <c r="E62" s="16"/>
      <c r="AM62" s="16"/>
      <c r="AQ62" s="16"/>
      <c r="AT62"/>
      <c r="AU62"/>
      <c r="AV62"/>
      <c r="AW62"/>
      <c r="AX62"/>
      <c r="AY62"/>
      <c r="AZ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</row>
    <row r="63" spans="1:215" s="13" customFormat="1" ht="5.25" customHeight="1" x14ac:dyDescent="0.2">
      <c r="A63" s="19"/>
      <c r="C63" s="19"/>
      <c r="E63" s="15"/>
      <c r="G63"/>
      <c r="H63"/>
      <c r="I63"/>
      <c r="J63"/>
      <c r="K63"/>
      <c r="L63"/>
      <c r="V63"/>
      <c r="W63"/>
      <c r="X63"/>
      <c r="Y63"/>
      <c r="Z63"/>
      <c r="AM63" s="15"/>
      <c r="AQ63" s="15"/>
      <c r="BA63"/>
      <c r="BN63"/>
      <c r="BO63"/>
      <c r="BP63"/>
      <c r="BQ63"/>
      <c r="BR63"/>
      <c r="BS63"/>
      <c r="BT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x14ac:dyDescent="0.2">
      <c r="A64" s="23" t="s">
        <v>133</v>
      </c>
      <c r="C64" s="23" t="s">
        <v>451</v>
      </c>
      <c r="E64" s="9">
        <v>11</v>
      </c>
      <c r="V64" s="8"/>
      <c r="W64" s="8"/>
      <c r="X64" s="8"/>
      <c r="AM64" s="10">
        <v>1</v>
      </c>
      <c r="AQ64" s="24">
        <v>2</v>
      </c>
      <c r="AT64" s="33"/>
      <c r="AU64" s="33"/>
      <c r="AV64" s="33"/>
      <c r="BN64" s="8"/>
      <c r="BO64" s="8"/>
      <c r="BP64" s="8"/>
      <c r="BQ64" s="8"/>
      <c r="BR64" s="8"/>
      <c r="BS64" s="8"/>
      <c r="BT64" s="8"/>
    </row>
    <row r="65" spans="1:215" s="14" customFormat="1" ht="5.25" customHeight="1" x14ac:dyDescent="0.2">
      <c r="A65" s="18"/>
      <c r="C65" s="18"/>
      <c r="E65" s="16"/>
      <c r="AM65" s="16"/>
      <c r="AQ65" s="16"/>
      <c r="AT65"/>
      <c r="AU65"/>
      <c r="AV65"/>
      <c r="AW65"/>
      <c r="AX65"/>
      <c r="AY65"/>
      <c r="AZ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ht="5.25" customHeight="1" x14ac:dyDescent="0.2">
      <c r="A66" s="6"/>
      <c r="V66" s="13"/>
      <c r="W66" s="13"/>
      <c r="X66" s="13"/>
      <c r="Y66" s="13"/>
      <c r="Z66" s="13"/>
      <c r="AA66" s="13"/>
      <c r="AB66" s="13"/>
      <c r="BN66" s="13"/>
      <c r="BO66" s="13"/>
      <c r="BP66" s="13"/>
      <c r="BQ66" s="13"/>
      <c r="BR66" s="13"/>
      <c r="BS66" s="13"/>
      <c r="BT66" s="13"/>
    </row>
    <row r="67" spans="1:215" x14ac:dyDescent="0.2">
      <c r="A67" s="23" t="s">
        <v>11</v>
      </c>
      <c r="C67" s="23" t="s">
        <v>204</v>
      </c>
      <c r="E67" s="9">
        <v>57</v>
      </c>
      <c r="H67" s="20"/>
      <c r="I67" s="20"/>
      <c r="J67" s="20"/>
      <c r="K67" s="20"/>
      <c r="L67" s="12"/>
      <c r="AE67" s="33"/>
      <c r="AF67" s="33"/>
      <c r="AG67" s="33"/>
      <c r="AM67" s="10">
        <v>1</v>
      </c>
      <c r="AQ67" s="9">
        <v>1</v>
      </c>
      <c r="AT67" s="20"/>
      <c r="AU67" s="20"/>
      <c r="AV67" s="20"/>
      <c r="AW67" s="20"/>
      <c r="AX67" s="20"/>
      <c r="BN67" s="8"/>
      <c r="BO67" s="8"/>
      <c r="BP67" s="8"/>
      <c r="BQ67" s="8"/>
      <c r="BR67" s="8"/>
      <c r="BS67" s="12"/>
    </row>
    <row r="68" spans="1:215" x14ac:dyDescent="0.2">
      <c r="A68" s="6"/>
      <c r="H68" s="20"/>
      <c r="I68" s="20"/>
      <c r="J68" s="20"/>
      <c r="K68" s="12"/>
      <c r="AT68" s="20"/>
      <c r="AU68" s="20"/>
      <c r="AV68" s="20"/>
      <c r="AW68" s="20"/>
      <c r="AX68" s="11"/>
      <c r="BN68" s="8"/>
      <c r="BO68" s="8"/>
      <c r="BP68" s="8"/>
      <c r="BQ68" s="8"/>
      <c r="BR68" s="8"/>
      <c r="BS68" s="12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ht="5.25" customHeight="1" x14ac:dyDescent="0.2">
      <c r="A70" s="6"/>
      <c r="V70" s="13"/>
      <c r="W70" s="13"/>
      <c r="X70" s="13"/>
      <c r="Y70" s="13"/>
      <c r="Z70" s="13"/>
      <c r="AA70" s="13"/>
      <c r="AB70" s="13"/>
    </row>
    <row r="71" spans="1:215" x14ac:dyDescent="0.2">
      <c r="A71" s="23" t="s">
        <v>12</v>
      </c>
      <c r="C71" s="23" t="s">
        <v>205</v>
      </c>
      <c r="E71" s="9">
        <v>57</v>
      </c>
      <c r="H71" s="20"/>
      <c r="I71" s="20"/>
      <c r="J71" s="20"/>
      <c r="K71" s="20"/>
      <c r="L71" s="12"/>
      <c r="AE71" s="33"/>
      <c r="AF71" s="33"/>
      <c r="AG71" s="33"/>
      <c r="AM71" s="10">
        <v>1</v>
      </c>
      <c r="AQ71" s="9">
        <v>1</v>
      </c>
      <c r="AT71" s="20"/>
      <c r="AU71" s="20"/>
      <c r="AV71" s="20"/>
      <c r="AW71" s="20"/>
      <c r="AX71" s="20"/>
      <c r="BN71" s="8"/>
      <c r="BO71" s="8"/>
      <c r="BP71" s="8"/>
      <c r="BQ71" s="8"/>
      <c r="BR71" s="8"/>
      <c r="BS71" s="12"/>
    </row>
    <row r="72" spans="1:215" x14ac:dyDescent="0.2">
      <c r="A72" s="6"/>
      <c r="C72" s="23"/>
      <c r="H72" s="20"/>
      <c r="I72" s="20"/>
      <c r="J72" s="20"/>
      <c r="K72" s="12"/>
      <c r="AT72" s="20"/>
      <c r="AU72" s="20"/>
      <c r="AV72" s="20"/>
      <c r="AW72" s="20"/>
      <c r="AX72" s="11"/>
      <c r="BN72" s="8"/>
      <c r="BO72" s="8"/>
      <c r="BP72" s="8"/>
      <c r="BQ72" s="8"/>
      <c r="BR72" s="8"/>
      <c r="BS72" s="12"/>
    </row>
    <row r="73" spans="1:215" s="14" customFormat="1" ht="5.25" customHeight="1" x14ac:dyDescent="0.2">
      <c r="A73" s="18"/>
      <c r="C73" s="18"/>
      <c r="E73" s="16"/>
      <c r="AM73" s="16"/>
      <c r="AQ73" s="16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ht="5.25" customHeight="1" x14ac:dyDescent="0.2">
      <c r="A74" s="6"/>
    </row>
    <row r="75" spans="1:215" x14ac:dyDescent="0.2">
      <c r="A75" s="23" t="s">
        <v>13</v>
      </c>
      <c r="C75" s="22" t="s">
        <v>206</v>
      </c>
      <c r="E75" s="9">
        <v>57</v>
      </c>
      <c r="H75" s="20"/>
      <c r="I75" s="20"/>
      <c r="J75" s="20"/>
      <c r="K75" s="20"/>
      <c r="L75" s="12"/>
      <c r="AE75" s="33"/>
      <c r="AF75" s="33"/>
      <c r="AG75" s="33"/>
      <c r="AM75" s="10">
        <v>1</v>
      </c>
      <c r="AQ75" s="9">
        <v>1</v>
      </c>
      <c r="AT75" s="20"/>
      <c r="AU75" s="20"/>
      <c r="AV75" s="20"/>
      <c r="AW75" s="20"/>
      <c r="AX75" s="20"/>
      <c r="BN75" s="8"/>
      <c r="BO75" s="8"/>
      <c r="BP75" s="8"/>
      <c r="BQ75" s="8"/>
      <c r="BR75" s="8"/>
      <c r="BS75" s="12"/>
    </row>
    <row r="76" spans="1:215" x14ac:dyDescent="0.2">
      <c r="A76" s="6"/>
      <c r="H76" s="20"/>
      <c r="I76" s="20"/>
      <c r="J76" s="20"/>
      <c r="K76" s="12"/>
      <c r="AT76" s="20"/>
      <c r="AU76" s="20"/>
      <c r="AV76" s="20"/>
      <c r="AW76" s="20"/>
      <c r="AX76" s="11"/>
      <c r="BN76" s="8"/>
      <c r="BO76" s="8"/>
      <c r="BP76" s="8"/>
      <c r="BQ76" s="8"/>
      <c r="BR76" s="8"/>
      <c r="BS76" s="12"/>
    </row>
    <row r="77" spans="1:215" s="14" customFormat="1" ht="5.25" customHeight="1" x14ac:dyDescent="0.2">
      <c r="A77" s="18"/>
      <c r="C77" s="18"/>
      <c r="E77" s="16"/>
      <c r="AM77" s="16"/>
      <c r="AQ77" s="16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ht="5.25" customHeight="1" x14ac:dyDescent="0.2">
      <c r="A78" s="6"/>
    </row>
    <row r="79" spans="1:215" x14ac:dyDescent="0.2">
      <c r="A79" s="23" t="s">
        <v>14</v>
      </c>
      <c r="C79" s="22" t="s">
        <v>207</v>
      </c>
      <c r="E79" s="9">
        <v>57</v>
      </c>
      <c r="H79" s="20"/>
      <c r="I79" s="20"/>
      <c r="J79" s="20"/>
      <c r="K79" s="20"/>
      <c r="L79" s="12"/>
      <c r="AE79" s="33"/>
      <c r="AF79" s="33"/>
      <c r="AG79" s="33"/>
      <c r="AM79" s="10">
        <v>1</v>
      </c>
      <c r="AQ79" s="24">
        <v>1</v>
      </c>
      <c r="AT79" s="20"/>
      <c r="AU79" s="20"/>
      <c r="AV79" s="20"/>
      <c r="AW79" s="20"/>
      <c r="AX79" s="20"/>
      <c r="BN79" s="8"/>
      <c r="BO79" s="8"/>
      <c r="BP79" s="8"/>
      <c r="BQ79" s="8"/>
      <c r="BR79" s="8"/>
      <c r="BS79" s="12"/>
    </row>
    <row r="80" spans="1:215" x14ac:dyDescent="0.2">
      <c r="A80" s="6"/>
      <c r="C80" s="23"/>
      <c r="H80" s="20"/>
      <c r="I80" s="20"/>
      <c r="J80" s="20"/>
      <c r="K80" s="12"/>
      <c r="AT80" s="20"/>
      <c r="AU80" s="20"/>
      <c r="AV80" s="20"/>
      <c r="AW80" s="20"/>
      <c r="AX80" s="11"/>
      <c r="BN80" s="8"/>
      <c r="BO80" s="8"/>
      <c r="BP80" s="8"/>
      <c r="BQ80" s="8"/>
      <c r="BR80" s="8"/>
      <c r="BS80" s="12"/>
    </row>
    <row r="81" spans="1:215" s="14" customFormat="1" ht="5.25" customHeight="1" x14ac:dyDescent="0.2">
      <c r="A81" s="18"/>
      <c r="C81" s="25"/>
      <c r="E81" s="16"/>
      <c r="AM81" s="16"/>
      <c r="AQ81" s="16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ht="5.25" customHeight="1" x14ac:dyDescent="0.2">
      <c r="A82" s="6"/>
      <c r="C82" s="23"/>
    </row>
    <row r="83" spans="1:215" x14ac:dyDescent="0.2">
      <c r="A83" s="23" t="s">
        <v>15</v>
      </c>
      <c r="C83" s="22" t="s">
        <v>208</v>
      </c>
      <c r="E83" s="9">
        <v>57</v>
      </c>
      <c r="H83" s="20"/>
      <c r="I83" s="20"/>
      <c r="J83" s="20"/>
      <c r="K83" s="20"/>
      <c r="L83" s="12"/>
      <c r="AE83" s="33"/>
      <c r="AF83" s="33"/>
      <c r="AG83" s="33"/>
      <c r="AM83" s="10">
        <v>1</v>
      </c>
      <c r="AQ83" s="24">
        <v>1</v>
      </c>
      <c r="AT83" s="20"/>
      <c r="AU83" s="20"/>
      <c r="AV83" s="20"/>
      <c r="AW83" s="20"/>
      <c r="AX83" s="20"/>
      <c r="BN83" s="8"/>
      <c r="BO83" s="8"/>
      <c r="BP83" s="8"/>
      <c r="BQ83" s="8"/>
      <c r="BR83" s="8"/>
      <c r="BS83" s="12"/>
    </row>
    <row r="84" spans="1:215" x14ac:dyDescent="0.2">
      <c r="A84" s="6"/>
      <c r="H84" s="20"/>
      <c r="I84" s="20"/>
      <c r="J84" s="20"/>
      <c r="K84" s="12"/>
      <c r="AT84" s="20"/>
      <c r="AU84" s="20"/>
      <c r="AV84" s="20"/>
      <c r="AW84" s="20"/>
      <c r="AX84" s="11"/>
      <c r="BN84" s="8"/>
      <c r="BO84" s="8"/>
      <c r="BP84" s="8"/>
      <c r="BQ84" s="8"/>
      <c r="BR84" s="8"/>
      <c r="BS84" s="12"/>
    </row>
    <row r="85" spans="1:215" s="14" customFormat="1" ht="5.25" customHeight="1" x14ac:dyDescent="0.2">
      <c r="A85" s="18"/>
      <c r="C85" s="18"/>
      <c r="E85" s="16"/>
      <c r="AM85" s="16"/>
      <c r="AQ85" s="16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s="13" customFormat="1" ht="5.25" customHeight="1" x14ac:dyDescent="0.2">
      <c r="A86" s="19"/>
      <c r="C86" s="15"/>
      <c r="E86" s="15"/>
      <c r="AM86" s="15"/>
      <c r="AQ86" s="15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</row>
    <row r="87" spans="1:215" x14ac:dyDescent="0.2">
      <c r="A87" s="23" t="s">
        <v>16</v>
      </c>
      <c r="C87" s="23" t="s">
        <v>209</v>
      </c>
      <c r="E87" s="9">
        <v>57</v>
      </c>
      <c r="H87" s="20"/>
      <c r="I87" s="20"/>
      <c r="J87" s="20"/>
      <c r="K87" s="20"/>
      <c r="L87" s="12"/>
      <c r="AE87" s="33"/>
      <c r="AF87" s="33"/>
      <c r="AG87" s="33"/>
      <c r="AM87" s="10">
        <v>1</v>
      </c>
      <c r="AQ87" s="9">
        <v>1</v>
      </c>
      <c r="AT87" s="20"/>
      <c r="AU87" s="20"/>
      <c r="AV87" s="20"/>
      <c r="AW87" s="20"/>
      <c r="AX87" s="20"/>
      <c r="BN87" s="8"/>
      <c r="BO87" s="8"/>
      <c r="BP87" s="8"/>
      <c r="BQ87" s="8"/>
      <c r="BR87" s="8"/>
      <c r="BS87" s="12"/>
    </row>
    <row r="88" spans="1:215" x14ac:dyDescent="0.2">
      <c r="A88" s="6"/>
      <c r="H88" s="20"/>
      <c r="I88" s="20"/>
      <c r="J88" s="20"/>
      <c r="K88" s="12"/>
      <c r="AT88" s="20"/>
      <c r="AU88" s="20"/>
      <c r="AV88" s="20"/>
      <c r="AW88" s="20"/>
      <c r="AX88" s="11"/>
      <c r="BN88" s="8"/>
      <c r="BO88" s="8"/>
      <c r="BP88" s="8"/>
      <c r="BQ88" s="8"/>
      <c r="BR88" s="8"/>
      <c r="BS88" s="12"/>
    </row>
    <row r="89" spans="1:215" s="14" customFormat="1" ht="5.25" customHeight="1" x14ac:dyDescent="0.2">
      <c r="A89" s="18"/>
      <c r="C89" s="18"/>
      <c r="E89" s="16"/>
      <c r="AM89" s="16"/>
      <c r="AQ89" s="16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ht="5.25" customHeight="1" x14ac:dyDescent="0.2">
      <c r="A90" s="6"/>
      <c r="V90" s="13"/>
      <c r="W90" s="13"/>
      <c r="X90" s="13"/>
      <c r="Y90" s="13"/>
      <c r="Z90" s="13"/>
      <c r="AA90" s="13"/>
      <c r="AB90" s="13"/>
      <c r="BN90" s="13"/>
      <c r="BO90" s="13"/>
      <c r="BP90" s="13"/>
      <c r="BQ90" s="13"/>
      <c r="BR90" s="13"/>
      <c r="BS90" s="13"/>
      <c r="BT90" s="13"/>
    </row>
    <row r="91" spans="1:215" x14ac:dyDescent="0.2">
      <c r="A91" s="23" t="s">
        <v>17</v>
      </c>
      <c r="C91" s="23" t="s">
        <v>210</v>
      </c>
      <c r="E91" s="9">
        <v>57</v>
      </c>
      <c r="H91" s="20"/>
      <c r="I91" s="20"/>
      <c r="J91" s="20"/>
      <c r="K91" s="20"/>
      <c r="L91" s="12"/>
      <c r="AE91" s="33"/>
      <c r="AF91" s="33"/>
      <c r="AG91" s="33"/>
      <c r="AM91" s="10">
        <v>1</v>
      </c>
      <c r="AQ91" s="9">
        <v>1</v>
      </c>
      <c r="AT91" s="20"/>
      <c r="AU91" s="20"/>
      <c r="AV91" s="20"/>
      <c r="AW91" s="20"/>
      <c r="AX91" s="20"/>
      <c r="BN91" s="8"/>
      <c r="BO91" s="8"/>
      <c r="BP91" s="8"/>
      <c r="BQ91" s="8"/>
      <c r="BR91" s="8"/>
      <c r="BS91" s="12"/>
    </row>
    <row r="92" spans="1:215" x14ac:dyDescent="0.2">
      <c r="A92" s="6"/>
      <c r="H92" s="20"/>
      <c r="I92" s="20"/>
      <c r="J92" s="20"/>
      <c r="K92" s="12"/>
      <c r="AT92" s="20"/>
      <c r="AU92" s="20"/>
      <c r="AV92" s="20"/>
      <c r="AW92" s="20"/>
      <c r="AX92" s="11"/>
      <c r="BN92" s="8"/>
      <c r="BO92" s="8"/>
      <c r="BP92" s="8"/>
      <c r="BQ92" s="8"/>
      <c r="BR92" s="11"/>
    </row>
    <row r="93" spans="1:215" s="14" customFormat="1" ht="5.25" customHeight="1" x14ac:dyDescent="0.2">
      <c r="A93" s="18"/>
      <c r="C93" s="18"/>
      <c r="E93" s="16"/>
      <c r="AM93" s="16"/>
      <c r="AQ93" s="16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</row>
    <row r="94" spans="1:215" ht="5.25" customHeight="1" x14ac:dyDescent="0.2">
      <c r="A94" s="6"/>
      <c r="V94" s="13"/>
      <c r="W94" s="13"/>
      <c r="X94" s="13"/>
      <c r="Y94" s="13"/>
      <c r="Z94" s="13"/>
      <c r="AA94" s="13"/>
      <c r="AB94" s="13"/>
    </row>
    <row r="95" spans="1:215" x14ac:dyDescent="0.2">
      <c r="A95" s="23" t="s">
        <v>47</v>
      </c>
      <c r="C95" s="23" t="s">
        <v>211</v>
      </c>
      <c r="E95" s="9">
        <v>57</v>
      </c>
      <c r="H95" s="20"/>
      <c r="I95" s="20"/>
      <c r="J95" s="20"/>
      <c r="K95" s="20"/>
      <c r="L95" s="12"/>
      <c r="AE95" s="33"/>
      <c r="AF95" s="33"/>
      <c r="AG95" s="33"/>
      <c r="AM95" s="10">
        <v>1</v>
      </c>
      <c r="AQ95" s="9">
        <v>1</v>
      </c>
      <c r="AT95" s="20"/>
      <c r="AU95" s="20"/>
      <c r="AV95" s="20"/>
      <c r="AW95" s="20"/>
      <c r="AX95" s="20"/>
      <c r="BN95" s="8"/>
      <c r="BO95" s="8"/>
      <c r="BP95" s="8"/>
      <c r="BQ95" s="8"/>
      <c r="BR95" s="8"/>
      <c r="BS95" s="12"/>
    </row>
    <row r="96" spans="1:215" x14ac:dyDescent="0.2">
      <c r="A96" s="6"/>
      <c r="C96" s="23"/>
      <c r="H96" s="20"/>
      <c r="I96" s="20"/>
      <c r="J96" s="20"/>
      <c r="K96" s="12"/>
      <c r="AT96" s="20"/>
      <c r="AU96" s="20"/>
      <c r="AV96" s="20"/>
      <c r="AW96" s="20"/>
      <c r="AX96" s="11"/>
      <c r="BN96" s="8"/>
      <c r="BO96" s="8"/>
      <c r="BP96" s="8"/>
      <c r="BQ96" s="8"/>
      <c r="BR96" s="8"/>
      <c r="BS96" s="12"/>
    </row>
    <row r="97" spans="1:215" s="14" customFormat="1" ht="5.25" customHeight="1" x14ac:dyDescent="0.2">
      <c r="A97" s="18"/>
      <c r="C97" s="18"/>
      <c r="E97" s="16"/>
      <c r="AM97" s="16"/>
      <c r="AQ97" s="16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</row>
    <row r="98" spans="1:215" ht="5.25" customHeight="1" x14ac:dyDescent="0.2">
      <c r="A98" s="6"/>
    </row>
    <row r="99" spans="1:215" x14ac:dyDescent="0.2">
      <c r="A99" s="23" t="s">
        <v>71</v>
      </c>
      <c r="C99" s="22" t="s">
        <v>212</v>
      </c>
      <c r="E99" s="9">
        <v>57</v>
      </c>
      <c r="H99" s="20"/>
      <c r="I99" s="20"/>
      <c r="J99" s="20"/>
      <c r="K99" s="20"/>
      <c r="L99" s="12"/>
      <c r="AE99" s="33"/>
      <c r="AF99" s="33"/>
      <c r="AG99" s="33"/>
      <c r="AM99" s="10">
        <v>1</v>
      </c>
      <c r="AQ99" s="9">
        <v>1</v>
      </c>
      <c r="AT99" s="20"/>
      <c r="AU99" s="20"/>
      <c r="AV99" s="20"/>
      <c r="AW99" s="20"/>
      <c r="AX99" s="20"/>
      <c r="BN99" s="8"/>
      <c r="BO99" s="8"/>
      <c r="BP99" s="8"/>
      <c r="BQ99" s="8"/>
      <c r="BR99" s="8"/>
      <c r="BS99" s="12"/>
    </row>
    <row r="100" spans="1:215" x14ac:dyDescent="0.2">
      <c r="A100" s="6"/>
      <c r="H100" s="20"/>
      <c r="I100" s="20"/>
      <c r="J100" s="20"/>
      <c r="K100" s="12"/>
      <c r="AT100" s="20"/>
      <c r="AU100" s="20"/>
      <c r="AV100" s="20"/>
      <c r="AW100" s="20"/>
      <c r="AX100" s="11"/>
      <c r="BN100" s="8"/>
      <c r="BO100" s="8"/>
      <c r="BP100" s="8"/>
      <c r="BQ100" s="8"/>
      <c r="BR100" s="8"/>
      <c r="BS100" s="12"/>
    </row>
    <row r="101" spans="1:215" s="14" customFormat="1" ht="5.25" customHeight="1" x14ac:dyDescent="0.2">
      <c r="A101" s="18"/>
      <c r="C101" s="18"/>
      <c r="E101" s="16"/>
      <c r="AM101" s="16"/>
      <c r="AQ101" s="16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</row>
    <row r="102" spans="1:215" ht="5.25" customHeight="1" x14ac:dyDescent="0.2">
      <c r="A102" s="6"/>
    </row>
    <row r="103" spans="1:215" x14ac:dyDescent="0.2">
      <c r="A103" s="23" t="s">
        <v>72</v>
      </c>
      <c r="C103" s="22" t="s">
        <v>213</v>
      </c>
      <c r="E103" s="9">
        <v>71</v>
      </c>
      <c r="H103" s="20"/>
      <c r="I103" s="20"/>
      <c r="J103" s="20"/>
      <c r="K103" s="20"/>
      <c r="L103" s="20"/>
      <c r="M103" s="12"/>
      <c r="AE103" s="33"/>
      <c r="AF103" s="33"/>
      <c r="AG103" s="33"/>
      <c r="AM103" s="10">
        <v>1</v>
      </c>
      <c r="AQ103" s="24">
        <v>1</v>
      </c>
      <c r="AT103" s="20"/>
      <c r="AU103" s="20"/>
      <c r="AV103" s="20"/>
      <c r="AW103" s="20"/>
      <c r="AX103" s="20"/>
      <c r="AY103" s="20"/>
      <c r="BN103" s="8"/>
      <c r="BO103" s="8"/>
      <c r="BP103" s="8"/>
      <c r="BQ103" s="8"/>
      <c r="BR103" s="8"/>
      <c r="BS103" s="12"/>
    </row>
    <row r="104" spans="1:215" x14ac:dyDescent="0.2">
      <c r="A104" s="6"/>
      <c r="C104" s="23"/>
      <c r="H104" s="20"/>
      <c r="I104" s="20"/>
      <c r="J104" s="20"/>
      <c r="K104" s="20"/>
      <c r="L104" s="12"/>
      <c r="AT104" s="20"/>
      <c r="AU104" s="20"/>
      <c r="AV104" s="20"/>
      <c r="AW104" s="20"/>
      <c r="AX104" s="20"/>
      <c r="AY104" s="11"/>
      <c r="BN104" s="8"/>
      <c r="BO104" s="8"/>
      <c r="BP104" s="8"/>
      <c r="BQ104" s="8"/>
      <c r="BR104" s="8"/>
      <c r="BS104" s="12"/>
    </row>
    <row r="105" spans="1:215" s="14" customFormat="1" ht="5.25" customHeight="1" x14ac:dyDescent="0.2">
      <c r="A105" s="18"/>
      <c r="C105" s="25"/>
      <c r="E105" s="16"/>
      <c r="AM105" s="16"/>
      <c r="AQ105" s="16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</row>
    <row r="106" spans="1:215" ht="5.25" customHeight="1" x14ac:dyDescent="0.2">
      <c r="A106" s="6"/>
      <c r="C106" s="23"/>
    </row>
    <row r="107" spans="1:215" x14ac:dyDescent="0.2">
      <c r="A107" s="23" t="s">
        <v>73</v>
      </c>
      <c r="C107" s="22" t="s">
        <v>214</v>
      </c>
      <c r="E107" s="9">
        <v>71</v>
      </c>
      <c r="H107" s="20"/>
      <c r="I107" s="20"/>
      <c r="J107" s="20"/>
      <c r="K107" s="20"/>
      <c r="L107" s="20"/>
      <c r="M107" s="12"/>
      <c r="AE107" s="33"/>
      <c r="AF107" s="33"/>
      <c r="AG107" s="33"/>
      <c r="AM107" s="10">
        <v>1</v>
      </c>
      <c r="AQ107" s="24">
        <v>1</v>
      </c>
      <c r="AT107" s="20"/>
      <c r="AU107" s="20"/>
      <c r="AV107" s="20"/>
      <c r="AW107" s="20"/>
      <c r="AX107" s="20"/>
      <c r="AY107" s="20"/>
      <c r="BN107" s="8"/>
      <c r="BO107" s="8"/>
      <c r="BP107" s="8"/>
      <c r="BQ107" s="8"/>
      <c r="BR107" s="8"/>
      <c r="BS107" s="12"/>
    </row>
    <row r="108" spans="1:215" x14ac:dyDescent="0.2">
      <c r="A108" s="6"/>
      <c r="H108" s="20"/>
      <c r="I108" s="20"/>
      <c r="J108" s="20"/>
      <c r="K108" s="20"/>
      <c r="L108" s="12"/>
      <c r="AT108" s="20"/>
      <c r="AU108" s="20"/>
      <c r="AV108" s="20"/>
      <c r="AW108" s="20"/>
      <c r="AX108" s="20"/>
      <c r="AY108" s="11"/>
      <c r="BN108" s="8"/>
      <c r="BO108" s="8"/>
      <c r="BP108" s="8"/>
      <c r="BQ108" s="8"/>
      <c r="BR108" s="8"/>
      <c r="BS108" s="12"/>
    </row>
    <row r="109" spans="1:215" s="14" customFormat="1" ht="5.25" customHeight="1" x14ac:dyDescent="0.2">
      <c r="A109" s="18"/>
      <c r="C109" s="18"/>
      <c r="E109" s="16"/>
      <c r="AM109" s="16"/>
      <c r="AQ109" s="16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</row>
    <row r="110" spans="1:215" s="13" customFormat="1" ht="5.25" customHeight="1" x14ac:dyDescent="0.2">
      <c r="A110" s="19"/>
      <c r="C110" s="15"/>
      <c r="E110" s="15"/>
      <c r="AM110" s="15"/>
      <c r="AQ110" s="15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</row>
    <row r="111" spans="1:215" x14ac:dyDescent="0.2">
      <c r="A111" s="23" t="s">
        <v>74</v>
      </c>
      <c r="C111" s="23" t="s">
        <v>215</v>
      </c>
      <c r="E111" s="9">
        <v>71</v>
      </c>
      <c r="H111" s="20"/>
      <c r="I111" s="20"/>
      <c r="J111" s="20"/>
      <c r="K111" s="20"/>
      <c r="L111" s="20"/>
      <c r="M111" s="12"/>
      <c r="AE111" s="33"/>
      <c r="AF111" s="33"/>
      <c r="AG111" s="33"/>
      <c r="AM111" s="10">
        <v>1</v>
      </c>
      <c r="AQ111" s="9">
        <v>1</v>
      </c>
      <c r="AT111" s="20"/>
      <c r="AU111" s="20"/>
      <c r="AV111" s="20"/>
      <c r="AW111" s="20"/>
      <c r="AX111" s="20"/>
      <c r="AY111" s="20"/>
      <c r="BN111" s="8"/>
      <c r="BO111" s="8"/>
      <c r="BP111" s="8"/>
      <c r="BQ111" s="8"/>
      <c r="BR111" s="8"/>
      <c r="BS111" s="12"/>
    </row>
    <row r="112" spans="1:215" x14ac:dyDescent="0.2">
      <c r="A112" s="6"/>
      <c r="H112" s="20"/>
      <c r="I112" s="20"/>
      <c r="J112" s="20"/>
      <c r="K112" s="20"/>
      <c r="L112" s="12"/>
      <c r="AT112" s="20"/>
      <c r="AU112" s="20"/>
      <c r="AV112" s="20"/>
      <c r="AW112" s="20"/>
      <c r="AX112" s="20"/>
      <c r="AY112" s="11"/>
      <c r="BN112" s="8"/>
      <c r="BO112" s="8"/>
      <c r="BP112" s="8"/>
      <c r="BQ112" s="8"/>
      <c r="BR112" s="8"/>
      <c r="BS112" s="12"/>
    </row>
    <row r="113" spans="1:215" s="14" customFormat="1" ht="5.25" customHeight="1" x14ac:dyDescent="0.2">
      <c r="A113" s="18"/>
      <c r="C113" s="18"/>
      <c r="E113" s="16"/>
      <c r="AM113" s="16"/>
      <c r="AQ113" s="16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</row>
    <row r="114" spans="1:215" ht="5.25" customHeight="1" x14ac:dyDescent="0.2">
      <c r="A114" s="6"/>
      <c r="V114" s="13"/>
      <c r="W114" s="13"/>
      <c r="X114" s="13"/>
      <c r="Y114" s="13"/>
      <c r="Z114" s="13"/>
      <c r="AA114" s="13"/>
      <c r="AB114" s="13"/>
      <c r="BN114" s="13"/>
      <c r="BO114" s="13"/>
      <c r="BP114" s="13"/>
      <c r="BQ114" s="13"/>
      <c r="BR114" s="13"/>
      <c r="BS114" s="13"/>
      <c r="BT114" s="13"/>
    </row>
    <row r="115" spans="1:215" x14ac:dyDescent="0.2">
      <c r="A115" s="23" t="s">
        <v>75</v>
      </c>
      <c r="C115" s="23" t="s">
        <v>216</v>
      </c>
      <c r="E115" s="9">
        <v>71</v>
      </c>
      <c r="H115" s="20"/>
      <c r="I115" s="20"/>
      <c r="J115" s="20"/>
      <c r="K115" s="20"/>
      <c r="L115" s="20"/>
      <c r="M115" s="12"/>
      <c r="AE115" s="33"/>
      <c r="AF115" s="33"/>
      <c r="AG115" s="33"/>
      <c r="AM115" s="10">
        <v>1</v>
      </c>
      <c r="AQ115" s="9">
        <v>1</v>
      </c>
      <c r="AT115" s="20"/>
      <c r="AU115" s="20"/>
      <c r="AV115" s="20"/>
      <c r="AW115" s="20"/>
      <c r="AX115" s="20"/>
      <c r="AY115" s="20"/>
      <c r="BN115" s="8"/>
      <c r="BO115" s="8"/>
      <c r="BP115" s="8"/>
      <c r="BQ115" s="8"/>
      <c r="BR115" s="8"/>
      <c r="BS115" s="12"/>
    </row>
    <row r="116" spans="1:215" x14ac:dyDescent="0.2">
      <c r="A116" s="6"/>
      <c r="H116" s="20"/>
      <c r="I116" s="20"/>
      <c r="J116" s="20"/>
      <c r="K116" s="20"/>
      <c r="L116" s="12"/>
      <c r="AT116" s="20"/>
      <c r="AU116" s="20"/>
      <c r="AV116" s="20"/>
      <c r="AW116" s="20"/>
      <c r="AX116" s="20"/>
      <c r="AY116" s="11"/>
      <c r="BN116" s="8"/>
      <c r="BO116" s="8"/>
      <c r="BP116" s="8"/>
      <c r="BQ116" s="8"/>
      <c r="BR116" s="8"/>
      <c r="BS116" s="12"/>
    </row>
    <row r="117" spans="1:215" s="14" customFormat="1" ht="5.25" customHeight="1" x14ac:dyDescent="0.2">
      <c r="A117" s="18"/>
      <c r="C117" s="18"/>
      <c r="E117" s="16"/>
      <c r="AM117" s="16"/>
      <c r="AQ117" s="16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</row>
    <row r="118" spans="1:215" ht="5.25" customHeight="1" x14ac:dyDescent="0.2">
      <c r="A118" s="6"/>
      <c r="V118" s="13"/>
      <c r="W118" s="13"/>
      <c r="X118" s="13"/>
      <c r="Y118" s="13"/>
      <c r="Z118" s="13"/>
      <c r="AA118" s="13"/>
      <c r="AB118" s="13"/>
    </row>
    <row r="119" spans="1:215" x14ac:dyDescent="0.2">
      <c r="A119" s="23" t="s">
        <v>76</v>
      </c>
      <c r="C119" s="23" t="s">
        <v>217</v>
      </c>
      <c r="E119" s="9">
        <v>71</v>
      </c>
      <c r="H119" s="20"/>
      <c r="I119" s="20"/>
      <c r="J119" s="20"/>
      <c r="K119" s="20"/>
      <c r="L119" s="20"/>
      <c r="M119" s="12"/>
      <c r="AE119" s="33"/>
      <c r="AF119" s="33"/>
      <c r="AG119" s="33"/>
      <c r="AM119" s="10">
        <v>1</v>
      </c>
      <c r="AQ119" s="9">
        <v>1</v>
      </c>
      <c r="AT119" s="20"/>
      <c r="AU119" s="20"/>
      <c r="AV119" s="20"/>
      <c r="AW119" s="20"/>
      <c r="AX119" s="20"/>
      <c r="AY119" s="20"/>
      <c r="BN119" s="8"/>
      <c r="BO119" s="8"/>
      <c r="BP119" s="8"/>
      <c r="BQ119" s="8"/>
      <c r="BR119" s="8"/>
      <c r="BS119" s="12"/>
    </row>
    <row r="120" spans="1:215" x14ac:dyDescent="0.2">
      <c r="A120" s="6"/>
      <c r="C120" s="23"/>
      <c r="H120" s="20"/>
      <c r="I120" s="20"/>
      <c r="J120" s="20"/>
      <c r="K120" s="20"/>
      <c r="L120" s="12"/>
      <c r="AT120" s="20"/>
      <c r="AU120" s="20"/>
      <c r="AV120" s="20"/>
      <c r="AW120" s="20"/>
      <c r="AX120" s="20"/>
      <c r="AY120" s="11"/>
      <c r="BN120" s="8"/>
      <c r="BO120" s="8"/>
      <c r="BP120" s="8"/>
      <c r="BQ120" s="8"/>
      <c r="BR120" s="8"/>
      <c r="BS120" s="12"/>
    </row>
    <row r="121" spans="1:215" s="14" customFormat="1" ht="5.25" customHeight="1" x14ac:dyDescent="0.2">
      <c r="A121" s="18"/>
      <c r="C121" s="18"/>
      <c r="E121" s="16"/>
      <c r="AM121" s="16"/>
      <c r="AQ121" s="16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</row>
    <row r="122" spans="1:215" ht="5.25" customHeight="1" x14ac:dyDescent="0.2">
      <c r="A122" s="6"/>
    </row>
    <row r="123" spans="1:215" x14ac:dyDescent="0.2">
      <c r="A123" s="23" t="s">
        <v>77</v>
      </c>
      <c r="C123" s="22" t="s">
        <v>218</v>
      </c>
      <c r="E123" s="9">
        <v>71</v>
      </c>
      <c r="H123" s="20"/>
      <c r="I123" s="20"/>
      <c r="J123" s="20"/>
      <c r="K123" s="20"/>
      <c r="L123" s="20"/>
      <c r="M123" s="12"/>
      <c r="AE123" s="33"/>
      <c r="AF123" s="33"/>
      <c r="AG123" s="33"/>
      <c r="AM123" s="10">
        <v>1</v>
      </c>
      <c r="AQ123" s="9">
        <v>1</v>
      </c>
      <c r="AT123" s="20"/>
      <c r="AU123" s="20"/>
      <c r="AV123" s="20"/>
      <c r="AW123" s="20"/>
      <c r="AX123" s="20"/>
      <c r="AY123" s="20"/>
      <c r="BN123" s="8"/>
      <c r="BO123" s="8"/>
      <c r="BP123" s="8"/>
      <c r="BQ123" s="8"/>
      <c r="BR123" s="8"/>
      <c r="BS123" s="12"/>
    </row>
    <row r="124" spans="1:215" x14ac:dyDescent="0.2">
      <c r="A124" s="6"/>
      <c r="H124" s="20"/>
      <c r="I124" s="20"/>
      <c r="J124" s="20"/>
      <c r="K124" s="20"/>
      <c r="L124" s="12"/>
      <c r="AT124" s="20"/>
      <c r="AU124" s="20"/>
      <c r="AV124" s="20"/>
      <c r="AW124" s="20"/>
      <c r="AX124" s="20"/>
      <c r="AY124" s="11"/>
      <c r="BN124" s="8"/>
      <c r="BO124" s="8"/>
      <c r="BP124" s="8"/>
      <c r="BQ124" s="8"/>
      <c r="BR124" s="8"/>
      <c r="BS124" s="12"/>
    </row>
    <row r="125" spans="1:215" s="14" customFormat="1" ht="5.25" customHeight="1" x14ac:dyDescent="0.2">
      <c r="A125" s="18"/>
      <c r="C125" s="18"/>
      <c r="E125" s="16"/>
      <c r="AM125" s="16"/>
      <c r="AQ125" s="16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</row>
    <row r="126" spans="1:215" ht="5.25" customHeight="1" x14ac:dyDescent="0.2">
      <c r="A126" s="6"/>
      <c r="C126" s="23"/>
    </row>
    <row r="127" spans="1:215" x14ac:dyDescent="0.2">
      <c r="A127" s="23" t="s">
        <v>79</v>
      </c>
      <c r="C127" s="22" t="s">
        <v>220</v>
      </c>
      <c r="E127" s="9">
        <v>71</v>
      </c>
      <c r="H127" s="20"/>
      <c r="I127" s="20"/>
      <c r="J127" s="20"/>
      <c r="K127" s="20"/>
      <c r="L127" s="20"/>
      <c r="M127" s="12"/>
      <c r="AE127" s="33"/>
      <c r="AF127" s="33"/>
      <c r="AG127" s="33"/>
      <c r="AM127" s="10">
        <v>1</v>
      </c>
      <c r="AQ127" s="24">
        <v>1</v>
      </c>
      <c r="AT127" s="20"/>
      <c r="AU127" s="20"/>
      <c r="AV127" s="20"/>
      <c r="AW127" s="20"/>
      <c r="AX127" s="20"/>
      <c r="AY127" s="20"/>
      <c r="BN127" s="8"/>
      <c r="BO127" s="8"/>
      <c r="BP127" s="8"/>
      <c r="BQ127" s="8"/>
      <c r="BR127" s="8"/>
      <c r="BS127" s="12"/>
    </row>
    <row r="128" spans="1:215" x14ac:dyDescent="0.2">
      <c r="A128" s="6"/>
      <c r="H128" s="20"/>
      <c r="I128" s="20"/>
      <c r="J128" s="20"/>
      <c r="K128" s="20"/>
      <c r="L128" s="12"/>
      <c r="AT128" s="20"/>
      <c r="AU128" s="20"/>
      <c r="AV128" s="20"/>
      <c r="AW128" s="20"/>
      <c r="AX128" s="20"/>
      <c r="AY128" s="11"/>
      <c r="BN128" s="8"/>
      <c r="BO128" s="8"/>
      <c r="BP128" s="8"/>
      <c r="BQ128" s="8"/>
      <c r="BR128" s="8"/>
      <c r="BS128" s="12"/>
    </row>
    <row r="129" spans="1:215" s="14" customFormat="1" ht="5.25" customHeight="1" x14ac:dyDescent="0.2">
      <c r="A129" s="18"/>
      <c r="C129" s="18"/>
      <c r="E129" s="16"/>
      <c r="AM129" s="16"/>
      <c r="AQ129" s="16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</row>
    <row r="130" spans="1:215" s="13" customFormat="1" ht="5.25" customHeight="1" x14ac:dyDescent="0.2">
      <c r="A130" s="19"/>
      <c r="C130" s="15"/>
      <c r="E130" s="15"/>
      <c r="AM130" s="15"/>
      <c r="AQ130" s="15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</row>
    <row r="131" spans="1:215" x14ac:dyDescent="0.2">
      <c r="A131" s="23" t="s">
        <v>80</v>
      </c>
      <c r="C131" s="23" t="s">
        <v>221</v>
      </c>
      <c r="E131" s="9">
        <v>76</v>
      </c>
      <c r="H131" s="20"/>
      <c r="I131" s="20"/>
      <c r="J131" s="20"/>
      <c r="K131" s="20"/>
      <c r="L131" s="20"/>
      <c r="M131" s="12"/>
      <c r="V131" s="33"/>
      <c r="W131" s="33"/>
      <c r="AM131" s="10">
        <v>1</v>
      </c>
      <c r="AQ131" s="9">
        <v>1</v>
      </c>
      <c r="AT131" s="20"/>
      <c r="AU131" s="20"/>
      <c r="AV131" s="20"/>
      <c r="AW131" s="20"/>
      <c r="AX131" s="20"/>
      <c r="AY131" s="20"/>
      <c r="BN131" s="8"/>
      <c r="BO131" s="8"/>
      <c r="BP131" s="8"/>
      <c r="BQ131" s="8"/>
      <c r="BR131" s="8"/>
      <c r="BS131" s="12"/>
    </row>
    <row r="132" spans="1:215" x14ac:dyDescent="0.2">
      <c r="A132" s="6"/>
      <c r="H132" s="20"/>
      <c r="I132" s="20"/>
      <c r="J132" s="20"/>
      <c r="K132" s="20"/>
      <c r="L132" s="12"/>
      <c r="AT132" s="20"/>
      <c r="AU132" s="20"/>
      <c r="AV132" s="20"/>
      <c r="AW132" s="20"/>
      <c r="AX132" s="20"/>
      <c r="AY132" s="20"/>
      <c r="BN132" s="8"/>
      <c r="BO132" s="8"/>
      <c r="BP132" s="8"/>
      <c r="BQ132" s="8"/>
      <c r="BR132" s="8"/>
      <c r="BS132" s="12"/>
    </row>
    <row r="133" spans="1:215" s="14" customFormat="1" ht="5.25" customHeight="1" x14ac:dyDescent="0.2">
      <c r="A133" s="18"/>
      <c r="C133" s="18"/>
      <c r="E133" s="16"/>
      <c r="AM133" s="16"/>
      <c r="AQ133" s="16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</row>
    <row r="134" spans="1:215" ht="5.25" customHeight="1" x14ac:dyDescent="0.2">
      <c r="A134" s="6"/>
      <c r="V134" s="13"/>
      <c r="W134" s="13"/>
      <c r="X134" s="13"/>
      <c r="Y134" s="13"/>
      <c r="Z134" s="13"/>
      <c r="AA134" s="13"/>
      <c r="AB134" s="13"/>
      <c r="BN134" s="13"/>
      <c r="BO134" s="13"/>
      <c r="BP134" s="13"/>
      <c r="BQ134" s="13"/>
      <c r="BR134" s="13"/>
      <c r="BS134" s="13"/>
      <c r="BT134" s="13"/>
    </row>
    <row r="135" spans="1:215" x14ac:dyDescent="0.2">
      <c r="A135" s="23" t="s">
        <v>83</v>
      </c>
      <c r="C135" s="23" t="s">
        <v>222</v>
      </c>
      <c r="E135" s="9">
        <v>76</v>
      </c>
      <c r="H135" s="20"/>
      <c r="I135" s="20"/>
      <c r="J135" s="20"/>
      <c r="K135" s="20"/>
      <c r="L135" s="20"/>
      <c r="M135" s="12"/>
      <c r="V135" s="33"/>
      <c r="W135" s="33"/>
      <c r="AM135" s="10">
        <v>1</v>
      </c>
      <c r="AQ135" s="9">
        <v>1</v>
      </c>
      <c r="AT135" s="20"/>
      <c r="AU135" s="20"/>
      <c r="AV135" s="20"/>
      <c r="AW135" s="20"/>
      <c r="AX135" s="20"/>
      <c r="AY135" s="20"/>
      <c r="BN135" s="8"/>
      <c r="BO135" s="8"/>
      <c r="BP135" s="8"/>
      <c r="BQ135" s="8"/>
      <c r="BR135" s="8"/>
      <c r="BS135" s="12"/>
    </row>
    <row r="136" spans="1:215" x14ac:dyDescent="0.2">
      <c r="A136" s="6"/>
      <c r="H136" s="20"/>
      <c r="I136" s="20"/>
      <c r="J136" s="20"/>
      <c r="K136" s="20"/>
      <c r="L136" s="12"/>
      <c r="AT136" s="20"/>
      <c r="AU136" s="20"/>
      <c r="AV136" s="20"/>
      <c r="AW136" s="20"/>
      <c r="AX136" s="20"/>
      <c r="AY136" s="20"/>
      <c r="BN136" s="8"/>
      <c r="BO136" s="8"/>
      <c r="BP136" s="8"/>
      <c r="BQ136" s="8"/>
      <c r="BR136" s="8"/>
      <c r="BS136" s="12"/>
    </row>
    <row r="137" spans="1:215" s="14" customFormat="1" ht="5.25" customHeight="1" x14ac:dyDescent="0.2">
      <c r="A137" s="18"/>
      <c r="C137" s="18"/>
      <c r="E137" s="16"/>
      <c r="AM137" s="16"/>
      <c r="AQ137" s="16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</row>
    <row r="138" spans="1:215" ht="5.25" customHeight="1" x14ac:dyDescent="0.2">
      <c r="A138" s="6"/>
      <c r="V138" s="13"/>
      <c r="W138" s="13"/>
      <c r="X138" s="13"/>
      <c r="Y138" s="13"/>
      <c r="Z138" s="13"/>
      <c r="AA138" s="13"/>
      <c r="AB138" s="13"/>
    </row>
    <row r="139" spans="1:215" x14ac:dyDescent="0.2">
      <c r="A139" s="23" t="s">
        <v>82</v>
      </c>
      <c r="C139" s="23" t="s">
        <v>223</v>
      </c>
      <c r="E139" s="9">
        <v>76</v>
      </c>
      <c r="H139" s="20"/>
      <c r="I139" s="20"/>
      <c r="J139" s="20"/>
      <c r="K139" s="20"/>
      <c r="L139" s="20"/>
      <c r="M139" s="12"/>
      <c r="V139" s="33"/>
      <c r="W139" s="33"/>
      <c r="AM139" s="10">
        <v>1</v>
      </c>
      <c r="AQ139" s="9">
        <v>1</v>
      </c>
      <c r="AT139" s="20"/>
      <c r="AU139" s="20"/>
      <c r="AV139" s="20"/>
      <c r="AW139" s="20"/>
      <c r="AX139" s="20"/>
      <c r="AY139" s="20"/>
      <c r="BN139" s="8"/>
      <c r="BO139" s="8"/>
      <c r="BP139" s="8"/>
      <c r="BQ139" s="8"/>
      <c r="BR139" s="8"/>
      <c r="BS139" s="12"/>
    </row>
    <row r="140" spans="1:215" x14ac:dyDescent="0.2">
      <c r="A140" s="6"/>
      <c r="C140" s="23"/>
      <c r="H140" s="20"/>
      <c r="I140" s="20"/>
      <c r="J140" s="20"/>
      <c r="K140" s="20"/>
      <c r="L140" s="12"/>
      <c r="AT140" s="20"/>
      <c r="AU140" s="20"/>
      <c r="AV140" s="20"/>
      <c r="AW140" s="20"/>
      <c r="AX140" s="20"/>
      <c r="AY140" s="20"/>
      <c r="BN140" s="8"/>
      <c r="BO140" s="8"/>
      <c r="BP140" s="8"/>
      <c r="BQ140" s="8"/>
      <c r="BR140" s="8"/>
      <c r="BS140" s="12"/>
    </row>
    <row r="141" spans="1:215" s="14" customFormat="1" ht="5.25" customHeight="1" x14ac:dyDescent="0.2">
      <c r="A141" s="18"/>
      <c r="C141" s="18"/>
      <c r="E141" s="16"/>
      <c r="AM141" s="16"/>
      <c r="AQ141" s="16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</row>
    <row r="142" spans="1:215" ht="5.25" customHeight="1" thickBot="1" x14ac:dyDescent="0.25">
      <c r="A142" s="6"/>
      <c r="C142" s="23"/>
    </row>
    <row r="143" spans="1:215" ht="13.5" thickTop="1" x14ac:dyDescent="0.2">
      <c r="A143" s="23" t="s">
        <v>227</v>
      </c>
      <c r="C143" s="22" t="s">
        <v>228</v>
      </c>
      <c r="E143" s="9">
        <v>93</v>
      </c>
      <c r="H143" s="20"/>
      <c r="I143" s="20"/>
      <c r="J143" s="20"/>
      <c r="K143" s="20"/>
      <c r="L143" s="20"/>
      <c r="V143" s="33"/>
      <c r="W143" s="33"/>
      <c r="AM143" s="10">
        <v>1</v>
      </c>
      <c r="AQ143" s="24">
        <v>2</v>
      </c>
      <c r="AT143" s="35"/>
      <c r="AU143" s="36"/>
      <c r="AV143" s="36"/>
      <c r="AW143" s="36"/>
      <c r="AX143" s="36"/>
      <c r="AY143" s="36"/>
      <c r="AZ143" s="37"/>
      <c r="BN143" s="20"/>
      <c r="BO143" s="20"/>
      <c r="BP143" s="20"/>
      <c r="BQ143" s="20"/>
    </row>
    <row r="144" spans="1:215" ht="13.5" thickBot="1" x14ac:dyDescent="0.25">
      <c r="A144" s="6"/>
      <c r="H144" s="20"/>
      <c r="I144" s="20"/>
      <c r="J144" s="20"/>
      <c r="K144" s="20"/>
      <c r="L144" s="20"/>
      <c r="AT144" s="38"/>
      <c r="AU144" s="39"/>
      <c r="AV144" s="39"/>
      <c r="AW144" s="39"/>
      <c r="AX144" s="39"/>
      <c r="AY144" s="39"/>
      <c r="AZ144" s="40"/>
      <c r="BN144" s="20"/>
      <c r="BO144" s="20"/>
      <c r="BP144" s="20"/>
      <c r="BQ144" s="20"/>
    </row>
    <row r="145" spans="1:215" s="14" customFormat="1" ht="5.25" customHeight="1" thickTop="1" x14ac:dyDescent="0.2">
      <c r="A145" s="18"/>
      <c r="C145" s="18"/>
      <c r="E145" s="16"/>
      <c r="AM145" s="16"/>
      <c r="AQ145" s="16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</row>
    <row r="146" spans="1:215" s="13" customFormat="1" ht="5.25" customHeight="1" thickBot="1" x14ac:dyDescent="0.25">
      <c r="A146" s="19"/>
      <c r="C146" s="15"/>
      <c r="E146" s="15"/>
      <c r="AM146" s="15"/>
      <c r="AQ146" s="15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</row>
    <row r="147" spans="1:215" ht="13.5" thickTop="1" x14ac:dyDescent="0.2">
      <c r="A147" s="23" t="s">
        <v>229</v>
      </c>
      <c r="C147" s="23" t="s">
        <v>230</v>
      </c>
      <c r="E147" s="9">
        <v>93</v>
      </c>
      <c r="H147" s="20"/>
      <c r="I147" s="20"/>
      <c r="J147" s="20"/>
      <c r="K147" s="20"/>
      <c r="L147" s="20"/>
      <c r="V147" s="33"/>
      <c r="W147" s="33"/>
      <c r="AM147" s="10">
        <v>1</v>
      </c>
      <c r="AQ147" s="9">
        <v>2</v>
      </c>
      <c r="AT147" s="35"/>
      <c r="AU147" s="36"/>
      <c r="AV147" s="36"/>
      <c r="AW147" s="36"/>
      <c r="AX147" s="36"/>
      <c r="AY147" s="36"/>
      <c r="AZ147" s="37"/>
      <c r="BN147" s="20"/>
      <c r="BO147" s="20"/>
      <c r="BP147" s="20"/>
      <c r="BQ147" s="20"/>
    </row>
    <row r="148" spans="1:215" ht="13.5" thickBot="1" x14ac:dyDescent="0.25">
      <c r="A148" s="6"/>
      <c r="H148" s="20"/>
      <c r="I148" s="20"/>
      <c r="J148" s="20"/>
      <c r="K148" s="20"/>
      <c r="L148" s="20"/>
      <c r="AT148" s="38"/>
      <c r="AU148" s="39"/>
      <c r="AV148" s="39"/>
      <c r="AW148" s="39"/>
      <c r="AX148" s="39"/>
      <c r="AY148" s="39"/>
      <c r="AZ148" s="40"/>
      <c r="BN148" s="20"/>
      <c r="BO148" s="20"/>
      <c r="BP148" s="20"/>
      <c r="BQ148" s="20"/>
    </row>
    <row r="149" spans="1:215" s="14" customFormat="1" ht="5.25" customHeight="1" thickTop="1" x14ac:dyDescent="0.2">
      <c r="A149" s="18"/>
      <c r="C149" s="18"/>
      <c r="E149" s="16"/>
      <c r="AM149" s="16"/>
      <c r="AQ149" s="16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</row>
    <row r="150" spans="1:215" ht="5.25" customHeight="1" thickBot="1" x14ac:dyDescent="0.25">
      <c r="A150" s="6"/>
      <c r="V150" s="13"/>
      <c r="W150" s="13"/>
      <c r="X150" s="13"/>
      <c r="Y150" s="13"/>
      <c r="Z150" s="13"/>
      <c r="AA150" s="13"/>
      <c r="AB150" s="13"/>
      <c r="BN150" s="13"/>
      <c r="BO150" s="13"/>
      <c r="BP150" s="13"/>
      <c r="BQ150" s="13"/>
      <c r="BR150" s="13"/>
      <c r="BS150" s="13"/>
      <c r="BT150" s="13"/>
    </row>
    <row r="151" spans="1:215" ht="13.5" thickTop="1" x14ac:dyDescent="0.2">
      <c r="A151" s="23" t="s">
        <v>231</v>
      </c>
      <c r="C151" s="23" t="s">
        <v>232</v>
      </c>
      <c r="E151" s="9">
        <v>93</v>
      </c>
      <c r="H151" s="20"/>
      <c r="I151" s="20"/>
      <c r="J151" s="20"/>
      <c r="K151" s="20"/>
      <c r="L151" s="20"/>
      <c r="V151" s="33"/>
      <c r="W151" s="33"/>
      <c r="AM151" s="10">
        <v>1</v>
      </c>
      <c r="AQ151" s="9">
        <v>2</v>
      </c>
      <c r="AT151" s="35"/>
      <c r="AU151" s="36"/>
      <c r="AV151" s="36"/>
      <c r="AW151" s="36"/>
      <c r="AX151" s="36"/>
      <c r="AY151" s="36"/>
      <c r="AZ151" s="37"/>
      <c r="BN151" s="20"/>
      <c r="BO151" s="20"/>
      <c r="BP151" s="20"/>
      <c r="BQ151" s="20"/>
    </row>
    <row r="152" spans="1:215" ht="13.5" thickBot="1" x14ac:dyDescent="0.25">
      <c r="A152" s="6"/>
      <c r="H152" s="20"/>
      <c r="I152" s="20"/>
      <c r="J152" s="20"/>
      <c r="K152" s="20"/>
      <c r="L152" s="20"/>
      <c r="AT152" s="38"/>
      <c r="AU152" s="39"/>
      <c r="AV152" s="39"/>
      <c r="AW152" s="39"/>
      <c r="AX152" s="39"/>
      <c r="AY152" s="39"/>
      <c r="AZ152" s="40"/>
      <c r="BN152" s="20"/>
      <c r="BO152" s="20"/>
      <c r="BP152" s="20"/>
      <c r="BQ152" s="20"/>
    </row>
    <row r="153" spans="1:215" s="14" customFormat="1" ht="5.25" customHeight="1" thickTop="1" x14ac:dyDescent="0.2">
      <c r="A153" s="18"/>
      <c r="C153" s="18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</row>
    <row r="154" spans="1:215" ht="5.25" customHeight="1" thickBot="1" x14ac:dyDescent="0.25">
      <c r="A154" s="6"/>
      <c r="V154" s="13"/>
      <c r="W154" s="13"/>
      <c r="X154" s="13"/>
      <c r="Y154" s="13"/>
      <c r="Z154" s="13"/>
      <c r="AA154" s="13"/>
      <c r="AB154" s="13"/>
    </row>
    <row r="155" spans="1:215" ht="13.5" thickTop="1" x14ac:dyDescent="0.2">
      <c r="A155" s="23" t="s">
        <v>233</v>
      </c>
      <c r="C155" s="23" t="s">
        <v>234</v>
      </c>
      <c r="E155" s="9">
        <v>93</v>
      </c>
      <c r="H155" s="20"/>
      <c r="I155" s="20"/>
      <c r="J155" s="20"/>
      <c r="K155" s="20"/>
      <c r="L155" s="20"/>
      <c r="V155" s="33"/>
      <c r="W155" s="33"/>
      <c r="AM155" s="10">
        <v>1</v>
      </c>
      <c r="AQ155" s="9">
        <v>2</v>
      </c>
      <c r="AT155" s="35"/>
      <c r="AU155" s="36"/>
      <c r="AV155" s="36"/>
      <c r="AW155" s="36"/>
      <c r="AX155" s="36"/>
      <c r="AY155" s="36"/>
      <c r="AZ155" s="37"/>
      <c r="BN155" s="20"/>
      <c r="BO155" s="20"/>
      <c r="BP155" s="20"/>
      <c r="BQ155" s="20"/>
    </row>
    <row r="156" spans="1:215" ht="13.5" thickBot="1" x14ac:dyDescent="0.25">
      <c r="A156" s="6"/>
      <c r="C156" s="23"/>
      <c r="H156" s="20"/>
      <c r="I156" s="20"/>
      <c r="J156" s="20"/>
      <c r="K156" s="20"/>
      <c r="L156" s="20"/>
      <c r="AT156" s="38"/>
      <c r="AU156" s="39"/>
      <c r="AV156" s="39"/>
      <c r="AW156" s="39"/>
      <c r="AX156" s="39"/>
      <c r="AY156" s="39"/>
      <c r="AZ156" s="40"/>
      <c r="BN156" s="20"/>
      <c r="BO156" s="20"/>
      <c r="BP156" s="20"/>
      <c r="BQ156" s="20"/>
    </row>
    <row r="157" spans="1:215" s="14" customFormat="1" ht="5.25" customHeight="1" thickTop="1" x14ac:dyDescent="0.2">
      <c r="A157" s="18"/>
      <c r="C157" s="18"/>
      <c r="E157" s="16"/>
      <c r="AM157" s="16"/>
      <c r="AQ157" s="16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</row>
    <row r="158" spans="1:215" ht="5.25" customHeight="1" x14ac:dyDescent="0.2">
      <c r="A158" s="6"/>
      <c r="C158" s="23"/>
    </row>
    <row r="159" spans="1:215" x14ac:dyDescent="0.2">
      <c r="A159" s="23" t="s">
        <v>239</v>
      </c>
      <c r="C159" s="22" t="s">
        <v>240</v>
      </c>
      <c r="E159" s="9">
        <v>80</v>
      </c>
      <c r="H159" s="20"/>
      <c r="I159" s="20"/>
      <c r="J159" s="20"/>
      <c r="K159" s="20"/>
      <c r="L159" s="20"/>
      <c r="V159" s="33"/>
      <c r="W159" s="33"/>
      <c r="AM159" s="10">
        <v>1</v>
      </c>
      <c r="AQ159" s="24">
        <v>1</v>
      </c>
      <c r="AT159" s="20"/>
      <c r="AU159" s="20"/>
      <c r="AV159" s="20"/>
      <c r="AW159" s="20"/>
      <c r="AX159" s="20"/>
      <c r="AY159" s="20"/>
      <c r="AZ159" s="20"/>
      <c r="BN159" s="8"/>
      <c r="BO159" s="8"/>
      <c r="BP159" s="8"/>
      <c r="BQ159" s="8"/>
      <c r="BR159" s="12"/>
    </row>
    <row r="160" spans="1:215" x14ac:dyDescent="0.2">
      <c r="A160" s="6"/>
      <c r="H160" s="20"/>
      <c r="I160" s="20"/>
      <c r="J160" s="20"/>
      <c r="K160" s="20"/>
      <c r="L160" s="20"/>
      <c r="AT160" s="20"/>
      <c r="AU160" s="20"/>
      <c r="AV160" s="20"/>
      <c r="AW160" s="20"/>
      <c r="AX160" s="20"/>
      <c r="AY160" s="20"/>
      <c r="AZ160" s="11"/>
      <c r="BN160" s="8"/>
      <c r="BO160" s="8"/>
      <c r="BP160" s="8"/>
      <c r="BQ160" s="11"/>
    </row>
    <row r="161" spans="1:215" s="14" customFormat="1" ht="5.25" customHeight="1" x14ac:dyDescent="0.2">
      <c r="A161" s="18"/>
      <c r="C161" s="18"/>
      <c r="E161" s="16"/>
      <c r="AM161" s="16"/>
      <c r="AQ161" s="16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</row>
    <row r="162" spans="1:215" s="13" customFormat="1" ht="5.25" customHeight="1" x14ac:dyDescent="0.2">
      <c r="A162" s="19"/>
      <c r="C162" s="15"/>
      <c r="E162" s="15"/>
      <c r="AM162" s="15"/>
      <c r="AQ162" s="15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</row>
    <row r="163" spans="1:215" x14ac:dyDescent="0.2">
      <c r="A163" s="23" t="s">
        <v>241</v>
      </c>
      <c r="C163" s="23" t="s">
        <v>242</v>
      </c>
      <c r="E163" s="9">
        <v>80</v>
      </c>
      <c r="H163" s="20"/>
      <c r="I163" s="20"/>
      <c r="J163" s="20"/>
      <c r="K163" s="20"/>
      <c r="L163" s="20"/>
      <c r="V163" s="33"/>
      <c r="W163" s="33"/>
      <c r="AM163" s="10">
        <v>1</v>
      </c>
      <c r="AQ163" s="9">
        <v>1</v>
      </c>
      <c r="AT163" s="20"/>
      <c r="AU163" s="20"/>
      <c r="AV163" s="20"/>
      <c r="AW163" s="20"/>
      <c r="AX163" s="20"/>
      <c r="AY163" s="20"/>
      <c r="AZ163" s="20"/>
      <c r="BN163" s="8"/>
      <c r="BO163" s="8"/>
      <c r="BP163" s="8"/>
      <c r="BQ163" s="8"/>
      <c r="BR163" s="12"/>
    </row>
    <row r="164" spans="1:215" x14ac:dyDescent="0.2">
      <c r="A164" s="6"/>
      <c r="H164" s="20"/>
      <c r="I164" s="20"/>
      <c r="J164" s="20"/>
      <c r="K164" s="20"/>
      <c r="L164" s="20"/>
      <c r="AT164" s="20"/>
      <c r="AU164" s="20"/>
      <c r="AV164" s="20"/>
      <c r="AW164" s="20"/>
      <c r="AX164" s="20"/>
      <c r="AY164" s="20"/>
      <c r="AZ164" s="11"/>
      <c r="BN164" s="8"/>
      <c r="BO164" s="8"/>
      <c r="BP164" s="8"/>
      <c r="BQ164" s="11"/>
    </row>
    <row r="165" spans="1:215" s="14" customFormat="1" ht="5.25" customHeight="1" x14ac:dyDescent="0.2">
      <c r="A165" s="18"/>
      <c r="C165" s="18"/>
      <c r="E165" s="16"/>
      <c r="AM165" s="16"/>
      <c r="AQ165" s="16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</row>
    <row r="166" spans="1:215" ht="5.25" customHeight="1" x14ac:dyDescent="0.2">
      <c r="A166" s="6"/>
      <c r="V166" s="13"/>
      <c r="W166" s="13"/>
      <c r="X166" s="13"/>
      <c r="Y166" s="13"/>
      <c r="Z166" s="13"/>
      <c r="AA166" s="13"/>
      <c r="AB166" s="13"/>
    </row>
    <row r="167" spans="1:215" x14ac:dyDescent="0.2">
      <c r="A167" s="23" t="s">
        <v>245</v>
      </c>
      <c r="C167" s="23" t="s">
        <v>246</v>
      </c>
      <c r="E167" s="9">
        <v>69</v>
      </c>
      <c r="H167" s="20"/>
      <c r="I167" s="20"/>
      <c r="J167" s="20"/>
      <c r="K167" s="20"/>
      <c r="L167" s="20"/>
      <c r="V167" s="33"/>
      <c r="W167" s="33"/>
      <c r="X167" s="33"/>
      <c r="AE167" s="33"/>
      <c r="AM167" s="10">
        <v>1</v>
      </c>
      <c r="AQ167" s="9">
        <v>1</v>
      </c>
      <c r="AT167" s="20"/>
      <c r="AU167" s="20"/>
      <c r="AV167" s="20"/>
      <c r="AW167" s="20"/>
      <c r="AX167" s="20"/>
      <c r="AY167" s="12"/>
      <c r="BN167" s="8"/>
      <c r="BO167" s="8"/>
      <c r="BP167" s="8"/>
      <c r="BQ167" s="8"/>
      <c r="BR167" s="12"/>
    </row>
    <row r="168" spans="1:215" x14ac:dyDescent="0.2">
      <c r="A168" s="6"/>
      <c r="C168" s="23"/>
      <c r="H168" s="20"/>
      <c r="I168" s="20"/>
      <c r="J168" s="20"/>
      <c r="K168" s="20"/>
      <c r="L168" s="12"/>
      <c r="AT168" s="20"/>
      <c r="AU168" s="20"/>
      <c r="AV168" s="20"/>
      <c r="AW168" s="20"/>
      <c r="AX168" s="20"/>
      <c r="BN168" s="8"/>
      <c r="BO168" s="8"/>
      <c r="BP168" s="8"/>
      <c r="BQ168" s="8"/>
      <c r="BR168" s="12"/>
    </row>
    <row r="169" spans="1:215" s="14" customFormat="1" ht="5.25" customHeight="1" x14ac:dyDescent="0.2">
      <c r="A169" s="18"/>
      <c r="C169" s="18"/>
      <c r="E169" s="16"/>
      <c r="AM169" s="16"/>
      <c r="AQ169" s="16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ht="5.25" customHeight="1" x14ac:dyDescent="0.2">
      <c r="A170" s="6"/>
    </row>
    <row r="171" spans="1:215" x14ac:dyDescent="0.2">
      <c r="A171" s="23" t="s">
        <v>247</v>
      </c>
      <c r="C171" s="22" t="s">
        <v>248</v>
      </c>
      <c r="E171" s="9">
        <v>79</v>
      </c>
      <c r="H171" s="20"/>
      <c r="I171" s="20"/>
      <c r="J171" s="20"/>
      <c r="K171" s="20"/>
      <c r="L171" s="20"/>
      <c r="V171" s="33"/>
      <c r="W171" s="33"/>
      <c r="X171" s="33"/>
      <c r="AM171" s="10">
        <v>1</v>
      </c>
      <c r="AQ171" s="9">
        <v>1</v>
      </c>
      <c r="AT171" s="20"/>
      <c r="AU171" s="20"/>
      <c r="AV171" s="20"/>
      <c r="AW171" s="20"/>
      <c r="AX171" s="20"/>
      <c r="AY171" s="20"/>
      <c r="BN171" s="8"/>
      <c r="BO171" s="8"/>
      <c r="BP171" s="8"/>
      <c r="BQ171" s="8"/>
      <c r="BR171" s="12"/>
    </row>
    <row r="172" spans="1:215" x14ac:dyDescent="0.2">
      <c r="A172" s="6"/>
      <c r="H172" s="20"/>
      <c r="I172" s="20"/>
      <c r="J172" s="20"/>
      <c r="K172" s="20"/>
      <c r="L172" s="12"/>
      <c r="V172" s="33"/>
      <c r="W172" s="33"/>
      <c r="AT172" s="20"/>
      <c r="AU172" s="20"/>
      <c r="AV172" s="20"/>
      <c r="AW172" s="20"/>
      <c r="AX172" s="20"/>
      <c r="AY172" s="11"/>
      <c r="BN172" s="8"/>
      <c r="BO172" s="8"/>
      <c r="BP172" s="8"/>
      <c r="BQ172" s="11"/>
    </row>
    <row r="173" spans="1:215" s="14" customFormat="1" ht="5.25" customHeight="1" x14ac:dyDescent="0.2">
      <c r="A173" s="18"/>
      <c r="C173" s="18"/>
      <c r="E173" s="16"/>
      <c r="AM173" s="16"/>
      <c r="AQ173" s="16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</row>
    <row r="174" spans="1:215" ht="5.25" customHeight="1" x14ac:dyDescent="0.2">
      <c r="A174" s="6"/>
    </row>
    <row r="175" spans="1:215" x14ac:dyDescent="0.2">
      <c r="A175" s="23" t="s">
        <v>249</v>
      </c>
      <c r="C175" s="22" t="s">
        <v>250</v>
      </c>
      <c r="E175" s="9">
        <v>72</v>
      </c>
      <c r="H175" s="20"/>
      <c r="I175" s="20"/>
      <c r="J175" s="20"/>
      <c r="K175" s="20"/>
      <c r="L175" s="20"/>
      <c r="V175" s="33"/>
      <c r="W175" s="33"/>
      <c r="X175" s="33"/>
      <c r="AM175" s="10">
        <v>1</v>
      </c>
      <c r="AQ175" s="24">
        <v>1</v>
      </c>
      <c r="AT175" s="20"/>
      <c r="AU175" s="20"/>
      <c r="AV175" s="20"/>
      <c r="AW175" s="20"/>
      <c r="AX175" s="20"/>
      <c r="AY175" s="20"/>
      <c r="BN175" s="8"/>
      <c r="BO175" s="8"/>
      <c r="BP175" s="8"/>
      <c r="BQ175" s="8"/>
      <c r="BR175" s="12"/>
    </row>
    <row r="176" spans="1:215" x14ac:dyDescent="0.2">
      <c r="A176" s="6"/>
      <c r="C176" s="23"/>
      <c r="H176" s="20"/>
      <c r="I176" s="20"/>
      <c r="J176" s="20"/>
      <c r="K176" s="20"/>
      <c r="L176" s="12"/>
      <c r="AT176" s="20"/>
      <c r="AU176" s="20"/>
      <c r="AV176" s="20"/>
      <c r="AW176" s="20"/>
      <c r="AX176" s="20"/>
      <c r="AY176" s="11"/>
      <c r="BN176" s="8"/>
      <c r="BO176" s="8"/>
      <c r="BP176" s="8"/>
      <c r="BQ176" s="11"/>
    </row>
    <row r="177" spans="1:215" s="14" customFormat="1" ht="5.25" customHeight="1" x14ac:dyDescent="0.2">
      <c r="A177" s="18"/>
      <c r="C177" s="25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s="13" customFormat="1" ht="5.25" customHeight="1" x14ac:dyDescent="0.2">
      <c r="A178" s="19"/>
      <c r="C178" s="19"/>
      <c r="E178" s="15"/>
      <c r="AM178" s="15"/>
      <c r="AQ178" s="15"/>
      <c r="AT178"/>
      <c r="AU178"/>
      <c r="AV178"/>
      <c r="AW178"/>
      <c r="AX178"/>
      <c r="AY178"/>
      <c r="AZ178"/>
      <c r="BA178"/>
      <c r="BN178"/>
      <c r="BO178"/>
      <c r="BP178"/>
      <c r="BQ178"/>
      <c r="BR178"/>
      <c r="BS178"/>
      <c r="BT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</row>
    <row r="179" spans="1:215" x14ac:dyDescent="0.2">
      <c r="A179" s="23" t="s">
        <v>332</v>
      </c>
      <c r="C179" s="23" t="s">
        <v>333</v>
      </c>
      <c r="E179" s="9">
        <v>19</v>
      </c>
      <c r="V179" s="33"/>
      <c r="W179" s="33"/>
      <c r="X179" s="33"/>
      <c r="Y179" s="33"/>
      <c r="Z179" s="12"/>
      <c r="AD179" s="43"/>
      <c r="AE179" s="8"/>
      <c r="AM179" s="10">
        <v>1</v>
      </c>
      <c r="AQ179" s="9">
        <v>1</v>
      </c>
      <c r="AT179" s="33"/>
      <c r="AU179" s="33"/>
      <c r="AV179" s="33"/>
      <c r="AW179" s="33"/>
      <c r="AX179" s="33"/>
      <c r="AY179" s="12"/>
      <c r="BN179" s="8"/>
      <c r="BO179" s="8"/>
      <c r="BP179" s="8"/>
      <c r="BQ179" s="8"/>
      <c r="BR179" s="8"/>
      <c r="BS179" s="8"/>
      <c r="BT179" s="8"/>
      <c r="BU179" s="8"/>
      <c r="BV179" s="8"/>
    </row>
    <row r="180" spans="1:215" s="14" customFormat="1" ht="5.25" customHeight="1" x14ac:dyDescent="0.2">
      <c r="A180" s="18"/>
      <c r="C180" s="18"/>
      <c r="E180" s="16"/>
      <c r="AM180" s="16"/>
      <c r="AQ180" s="16"/>
      <c r="AT180"/>
      <c r="AU180"/>
      <c r="AV180"/>
      <c r="AW180"/>
      <c r="AX180"/>
      <c r="AY180"/>
      <c r="AZ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</row>
    <row r="181" spans="1:215" ht="5.25" customHeight="1" x14ac:dyDescent="0.2">
      <c r="A181" s="6"/>
      <c r="AE181" s="13"/>
      <c r="AF181" s="13"/>
      <c r="AG181" s="13"/>
      <c r="AH181" s="13"/>
      <c r="AI181" s="13"/>
    </row>
    <row r="182" spans="1:215" x14ac:dyDescent="0.2">
      <c r="A182" s="23" t="s">
        <v>117</v>
      </c>
      <c r="C182" s="22" t="s">
        <v>417</v>
      </c>
      <c r="E182" s="9">
        <v>9</v>
      </c>
      <c r="V182" s="8"/>
      <c r="W182" s="8"/>
      <c r="AM182" s="10">
        <v>1</v>
      </c>
      <c r="AQ182" s="9">
        <v>2</v>
      </c>
      <c r="AT182" s="33"/>
      <c r="AU182" s="33"/>
      <c r="AV182" s="33"/>
      <c r="AW182" s="12"/>
      <c r="BN182" s="8"/>
      <c r="BO182" s="8"/>
      <c r="BP182" s="8"/>
      <c r="BQ182" s="8"/>
      <c r="BR182" s="8"/>
      <c r="BS182" s="8"/>
      <c r="BT182" s="8"/>
    </row>
    <row r="183" spans="1:215" s="14" customFormat="1" ht="5.25" customHeight="1" x14ac:dyDescent="0.2">
      <c r="A183" s="18"/>
      <c r="C183" s="18"/>
      <c r="E183" s="16"/>
      <c r="AM183" s="16"/>
      <c r="AQ183" s="16"/>
      <c r="AT183"/>
      <c r="AU183"/>
      <c r="AV183"/>
      <c r="AW183"/>
      <c r="AX183"/>
      <c r="AY183"/>
      <c r="AZ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ht="5.25" customHeight="1" x14ac:dyDescent="0.2">
      <c r="A184" s="6"/>
      <c r="AE184" s="13"/>
      <c r="AF184" s="13"/>
      <c r="AG184" s="13"/>
      <c r="AH184" s="13"/>
      <c r="AI184" s="13"/>
      <c r="AT184" s="13"/>
      <c r="AU184" s="13"/>
      <c r="AV184" s="13"/>
      <c r="AW184" s="13"/>
      <c r="AX184" s="13"/>
      <c r="AY184" s="13"/>
      <c r="AZ184" s="13"/>
    </row>
    <row r="185" spans="1:215" x14ac:dyDescent="0.2">
      <c r="A185" s="23" t="s">
        <v>118</v>
      </c>
      <c r="C185" s="23" t="s">
        <v>418</v>
      </c>
      <c r="E185" s="9">
        <v>9</v>
      </c>
      <c r="V185" s="8"/>
      <c r="W185" s="8"/>
      <c r="AM185" s="10">
        <v>1</v>
      </c>
      <c r="AQ185" s="9">
        <v>2</v>
      </c>
      <c r="AT185" s="33"/>
      <c r="AU185" s="33"/>
      <c r="AV185" s="33"/>
      <c r="AW185" s="12"/>
      <c r="BN185" s="8"/>
      <c r="BO185" s="8"/>
      <c r="BP185" s="8"/>
      <c r="BQ185" s="8"/>
      <c r="BR185" s="8"/>
      <c r="BS185" s="8"/>
      <c r="BT185" s="8"/>
    </row>
    <row r="186" spans="1:215" s="14" customFormat="1" ht="5.25" customHeight="1" x14ac:dyDescent="0.2">
      <c r="A186" s="18"/>
      <c r="C186" s="18"/>
      <c r="E186" s="16"/>
      <c r="AM186" s="16"/>
      <c r="AQ186" s="1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s="13" customFormat="1" ht="5.25" customHeight="1" x14ac:dyDescent="0.2">
      <c r="A187" s="19"/>
      <c r="C187" s="19"/>
      <c r="E187" s="15"/>
      <c r="G187"/>
      <c r="H187"/>
      <c r="I187"/>
      <c r="J187"/>
      <c r="K187"/>
      <c r="L187"/>
      <c r="V187"/>
      <c r="W187"/>
      <c r="X187"/>
      <c r="Y187"/>
      <c r="Z187"/>
      <c r="AM187" s="15"/>
      <c r="AQ187" s="15"/>
      <c r="AT187"/>
      <c r="AU187"/>
      <c r="AV187"/>
      <c r="AW187"/>
      <c r="AX187"/>
      <c r="AY187"/>
      <c r="AZ187"/>
      <c r="BN187"/>
      <c r="BO187"/>
      <c r="BP187"/>
      <c r="BQ187"/>
      <c r="BR187"/>
      <c r="BS187"/>
      <c r="BT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</row>
    <row r="188" spans="1:215" x14ac:dyDescent="0.2">
      <c r="A188" s="23" t="s">
        <v>119</v>
      </c>
      <c r="C188" s="23" t="s">
        <v>419</v>
      </c>
      <c r="E188" s="9">
        <v>9</v>
      </c>
      <c r="V188" s="8"/>
      <c r="W188" s="8"/>
      <c r="AM188" s="10">
        <v>1</v>
      </c>
      <c r="AQ188" s="24">
        <v>2</v>
      </c>
      <c r="AT188" s="33"/>
      <c r="AU188" s="33"/>
      <c r="AV188" s="33"/>
      <c r="AW188" s="12"/>
      <c r="BN188" s="8"/>
      <c r="BO188" s="8"/>
      <c r="BP188" s="8"/>
      <c r="BQ188" s="8"/>
      <c r="BR188" s="8"/>
      <c r="BS188" s="8"/>
    </row>
    <row r="189" spans="1:215" s="14" customFormat="1" ht="5.25" customHeight="1" x14ac:dyDescent="0.2">
      <c r="A189" s="18"/>
      <c r="C189" s="18"/>
      <c r="E189" s="16"/>
      <c r="AM189" s="16"/>
      <c r="AQ189" s="16"/>
      <c r="AS189"/>
      <c r="AT189"/>
      <c r="AU189"/>
      <c r="AV189"/>
      <c r="AW189"/>
      <c r="AX189"/>
      <c r="AY189"/>
      <c r="AZ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s="13" customFormat="1" ht="5.25" customHeight="1" x14ac:dyDescent="0.2">
      <c r="A190" s="19"/>
      <c r="C190" s="19"/>
      <c r="E190" s="15"/>
      <c r="G190"/>
      <c r="H190"/>
      <c r="I190"/>
      <c r="J190"/>
      <c r="K190"/>
      <c r="L190"/>
      <c r="V190"/>
      <c r="W190"/>
      <c r="X190"/>
      <c r="Y190"/>
      <c r="Z190"/>
      <c r="AM190" s="15"/>
      <c r="AQ190" s="15"/>
      <c r="BA190"/>
      <c r="BN190"/>
      <c r="BO190"/>
      <c r="BP190"/>
      <c r="BQ190"/>
      <c r="BR190"/>
      <c r="BS190"/>
      <c r="BT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x14ac:dyDescent="0.2">
      <c r="A191" s="23" t="s">
        <v>120</v>
      </c>
      <c r="C191" s="23" t="s">
        <v>420</v>
      </c>
      <c r="E191" s="9">
        <v>9</v>
      </c>
      <c r="V191" s="8"/>
      <c r="W191" s="8"/>
      <c r="AM191" s="10">
        <v>1</v>
      </c>
      <c r="AQ191" s="24">
        <v>2</v>
      </c>
      <c r="AT191" s="33"/>
      <c r="AU191" s="33"/>
      <c r="AV191" s="33"/>
      <c r="AW191" s="12"/>
      <c r="BN191" s="8"/>
      <c r="BO191" s="8"/>
      <c r="BP191" s="8"/>
      <c r="BQ191" s="8"/>
      <c r="BR191" s="8"/>
      <c r="BS191" s="8"/>
    </row>
    <row r="192" spans="1:215" s="14" customFormat="1" ht="5.25" customHeight="1" x14ac:dyDescent="0.2">
      <c r="A192" s="18"/>
      <c r="C192" s="18"/>
      <c r="E192" s="16"/>
      <c r="AM192" s="16"/>
      <c r="AQ192" s="16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</row>
    <row r="193" spans="1:215" s="13" customFormat="1" ht="5.25" customHeight="1" x14ac:dyDescent="0.2">
      <c r="A193" s="19"/>
      <c r="C193" s="19"/>
      <c r="E193" s="15"/>
      <c r="AM193" s="15"/>
      <c r="AQ193" s="15"/>
      <c r="AT193"/>
      <c r="AU193"/>
      <c r="AV193"/>
      <c r="AW193"/>
      <c r="AX193"/>
      <c r="AY193"/>
      <c r="AZ193"/>
      <c r="BA193"/>
      <c r="BN193"/>
      <c r="BO193"/>
      <c r="BP193"/>
      <c r="BQ193"/>
      <c r="BR193"/>
      <c r="BS193"/>
      <c r="BT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x14ac:dyDescent="0.2">
      <c r="A194" s="23" t="s">
        <v>431</v>
      </c>
      <c r="C194" s="23" t="s">
        <v>432</v>
      </c>
      <c r="E194" s="9">
        <v>7</v>
      </c>
      <c r="V194" s="8"/>
      <c r="AE194" s="8"/>
      <c r="AM194" s="9">
        <v>1</v>
      </c>
      <c r="AQ194" s="24">
        <v>2</v>
      </c>
      <c r="AT194" s="33"/>
      <c r="AU194" s="33"/>
      <c r="AV194" s="12"/>
      <c r="BN194" s="20"/>
      <c r="BO194" s="20"/>
      <c r="BP194" s="20"/>
      <c r="BQ194" s="20"/>
      <c r="BR194" s="20"/>
      <c r="BS194" s="20"/>
      <c r="BT194" s="20"/>
    </row>
    <row r="195" spans="1:215" s="14" customFormat="1" ht="5.25" customHeight="1" x14ac:dyDescent="0.2">
      <c r="A195" s="18"/>
      <c r="C195" s="25"/>
      <c r="E195" s="16"/>
      <c r="AM195" s="16"/>
      <c r="AQ195" s="16"/>
      <c r="AS195"/>
      <c r="AT195"/>
      <c r="AU195"/>
      <c r="AV195"/>
      <c r="AW195"/>
      <c r="AX195"/>
      <c r="AY195"/>
      <c r="AZ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</row>
    <row r="196" spans="1:215" s="13" customFormat="1" ht="5.25" customHeight="1" x14ac:dyDescent="0.2">
      <c r="A196" s="19"/>
      <c r="C196" s="19"/>
      <c r="E196" s="15"/>
      <c r="AM196" s="15"/>
      <c r="AQ196" s="15"/>
      <c r="AS196"/>
      <c r="AT196"/>
      <c r="AU196"/>
      <c r="AV196"/>
      <c r="AW196"/>
      <c r="AX196"/>
      <c r="AY196"/>
      <c r="AZ196"/>
      <c r="BA196"/>
      <c r="BN196"/>
      <c r="BO196"/>
      <c r="BP196"/>
      <c r="BQ196"/>
      <c r="BR196"/>
      <c r="BS196"/>
      <c r="BT196"/>
      <c r="BU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</row>
    <row r="197" spans="1:215" x14ac:dyDescent="0.2">
      <c r="A197" s="23" t="s">
        <v>126</v>
      </c>
      <c r="C197" s="22" t="s">
        <v>437</v>
      </c>
      <c r="E197" s="9">
        <v>7</v>
      </c>
      <c r="V197" s="8"/>
      <c r="AE197" s="8"/>
      <c r="AM197" s="9">
        <v>1</v>
      </c>
      <c r="AQ197" s="24">
        <v>2</v>
      </c>
      <c r="AT197" s="33"/>
      <c r="AU197" s="33"/>
      <c r="AV197" s="12"/>
      <c r="BN197" s="20"/>
      <c r="BO197" s="20"/>
      <c r="BP197" s="20"/>
      <c r="BQ197" s="20"/>
      <c r="BR197" s="20"/>
      <c r="BS197" s="20"/>
    </row>
    <row r="198" spans="1:215" s="14" customFormat="1" ht="5.25" customHeight="1" x14ac:dyDescent="0.2">
      <c r="A198" s="18"/>
      <c r="C198" s="25"/>
      <c r="E198" s="16"/>
      <c r="AM198" s="16"/>
      <c r="AQ198" s="16"/>
      <c r="AT198"/>
      <c r="AU198"/>
      <c r="AV198"/>
      <c r="AW198"/>
      <c r="AX198"/>
      <c r="AY198"/>
      <c r="AZ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  <row r="199" spans="1:215" s="13" customFormat="1" ht="5.25" customHeight="1" x14ac:dyDescent="0.2">
      <c r="A199" s="19"/>
      <c r="C199" s="19"/>
      <c r="E199" s="15"/>
      <c r="AM199" s="15"/>
      <c r="AQ199" s="15"/>
      <c r="AS199"/>
      <c r="AT199"/>
      <c r="AU199"/>
      <c r="AV199"/>
      <c r="AW199"/>
      <c r="AX199"/>
      <c r="AY199"/>
      <c r="AZ199"/>
      <c r="BA199"/>
      <c r="BN199"/>
      <c r="BO199"/>
      <c r="BP199"/>
      <c r="BQ199"/>
      <c r="BR199"/>
      <c r="BS199"/>
      <c r="BT199"/>
      <c r="BU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</row>
    <row r="200" spans="1:215" x14ac:dyDescent="0.2">
      <c r="A200" s="23" t="s">
        <v>127</v>
      </c>
      <c r="C200" s="23" t="s">
        <v>439</v>
      </c>
      <c r="E200" s="9">
        <v>7</v>
      </c>
      <c r="V200" s="8"/>
      <c r="AE200" s="8"/>
      <c r="AM200" s="9">
        <v>1</v>
      </c>
      <c r="AQ200" s="24">
        <v>2</v>
      </c>
      <c r="AT200" s="33"/>
      <c r="AU200" s="33"/>
      <c r="AV200" s="12"/>
      <c r="BN200" s="20"/>
      <c r="BO200" s="20"/>
      <c r="BP200" s="20"/>
      <c r="BQ200" s="20"/>
      <c r="BR200" s="20"/>
      <c r="BS200" s="20"/>
    </row>
    <row r="201" spans="1:215" s="14" customFormat="1" ht="5.25" customHeight="1" x14ac:dyDescent="0.2">
      <c r="A201" s="18"/>
      <c r="C201" s="18"/>
      <c r="E201" s="16"/>
      <c r="AM201" s="16"/>
      <c r="AQ201" s="16"/>
      <c r="AT201"/>
      <c r="AU201"/>
      <c r="AV201"/>
      <c r="AW201"/>
      <c r="AX201"/>
      <c r="AY201"/>
      <c r="AZ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s="13" customFormat="1" ht="5.25" customHeight="1" x14ac:dyDescent="0.2">
      <c r="A202" s="19"/>
      <c r="C202" s="19"/>
      <c r="E202" s="15"/>
      <c r="AM202" s="15"/>
      <c r="AQ202" s="15"/>
      <c r="AS202"/>
      <c r="AT202"/>
      <c r="AU202"/>
      <c r="AV202"/>
      <c r="AW202"/>
      <c r="AX202"/>
      <c r="AY202"/>
      <c r="AZ202"/>
      <c r="BA202"/>
      <c r="BN202"/>
      <c r="BO202"/>
      <c r="BP202"/>
      <c r="BQ202"/>
      <c r="BR202"/>
      <c r="BS202"/>
      <c r="BT202"/>
      <c r="BU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</row>
    <row r="203" spans="1:215" x14ac:dyDescent="0.2">
      <c r="A203" s="23" t="s">
        <v>131</v>
      </c>
      <c r="C203" s="22" t="s">
        <v>447</v>
      </c>
      <c r="E203" s="9">
        <v>7</v>
      </c>
      <c r="V203" s="8"/>
      <c r="AE203" s="8"/>
      <c r="AM203" s="9">
        <v>1</v>
      </c>
      <c r="AQ203" s="24">
        <v>2</v>
      </c>
      <c r="AT203" s="33"/>
      <c r="AU203" s="33"/>
      <c r="AV203" s="12"/>
      <c r="BN203" s="20"/>
      <c r="BO203" s="20"/>
      <c r="BP203" s="20"/>
      <c r="BQ203" s="20"/>
      <c r="BR203" s="20"/>
      <c r="BS203" s="20"/>
    </row>
    <row r="204" spans="1:215" s="14" customFormat="1" ht="5.25" customHeight="1" x14ac:dyDescent="0.2">
      <c r="A204" s="18"/>
      <c r="C204" s="25"/>
      <c r="E204" s="16"/>
      <c r="AM204" s="16"/>
      <c r="AQ204" s="16"/>
      <c r="AT204"/>
      <c r="AU204"/>
      <c r="AV204"/>
      <c r="AW204"/>
      <c r="AX204"/>
      <c r="AY204"/>
      <c r="AZ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</row>
    <row r="205" spans="1:215" s="13" customFormat="1" ht="5.25" customHeight="1" x14ac:dyDescent="0.2">
      <c r="A205" s="19"/>
      <c r="C205" s="19"/>
      <c r="E205" s="15"/>
      <c r="AM205" s="15"/>
      <c r="AQ205" s="15"/>
      <c r="AS205"/>
      <c r="AT205"/>
      <c r="AU205"/>
      <c r="AV205"/>
      <c r="AW205"/>
      <c r="AX205"/>
      <c r="AY205"/>
      <c r="AZ205"/>
      <c r="BA205"/>
      <c r="BN205"/>
      <c r="BO205"/>
      <c r="BP205"/>
      <c r="BQ205"/>
      <c r="BR205"/>
      <c r="BS205"/>
      <c r="BT205"/>
      <c r="BU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x14ac:dyDescent="0.2">
      <c r="A206" s="23" t="s">
        <v>132</v>
      </c>
      <c r="C206" s="22" t="s">
        <v>449</v>
      </c>
      <c r="E206" s="9">
        <v>7</v>
      </c>
      <c r="V206" s="8"/>
      <c r="AE206" s="8"/>
      <c r="AM206" s="9">
        <v>1</v>
      </c>
      <c r="AQ206" s="24">
        <v>2</v>
      </c>
      <c r="AT206" s="33"/>
      <c r="AU206" s="33"/>
      <c r="AV206" s="12"/>
      <c r="BN206" s="20"/>
      <c r="BO206" s="20"/>
      <c r="BP206" s="20"/>
      <c r="BQ206" s="20"/>
      <c r="BR206" s="20"/>
      <c r="BS206" s="20"/>
    </row>
    <row r="207" spans="1:215" s="14" customFormat="1" ht="5.25" customHeight="1" x14ac:dyDescent="0.2">
      <c r="A207" s="18"/>
      <c r="C207" s="25"/>
      <c r="E207" s="16"/>
      <c r="AM207" s="16"/>
      <c r="AQ207" s="16"/>
      <c r="AT207"/>
      <c r="AU207"/>
      <c r="AV207"/>
      <c r="AW207"/>
      <c r="AX207"/>
      <c r="AY207"/>
      <c r="AZ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</row>
    <row r="208" spans="1:215" s="13" customFormat="1" ht="5.25" customHeight="1" x14ac:dyDescent="0.2">
      <c r="A208" s="19"/>
      <c r="C208" s="19"/>
      <c r="E208" s="15"/>
      <c r="AM208" s="15"/>
      <c r="AQ208" s="15"/>
      <c r="BA208"/>
      <c r="BN208"/>
      <c r="BO208"/>
      <c r="BP208"/>
      <c r="BQ208"/>
      <c r="BR208"/>
      <c r="BS208"/>
      <c r="BT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</row>
    <row r="209" spans="1:215" x14ac:dyDescent="0.2">
      <c r="A209" s="23" t="s">
        <v>134</v>
      </c>
      <c r="C209" s="23" t="s">
        <v>452</v>
      </c>
      <c r="E209" s="9">
        <v>11</v>
      </c>
      <c r="V209" s="8"/>
      <c r="W209" s="8"/>
      <c r="X209" s="8"/>
      <c r="AM209" s="10">
        <v>1</v>
      </c>
      <c r="AQ209" s="24">
        <v>2</v>
      </c>
      <c r="AT209" s="33"/>
      <c r="AU209" s="33"/>
      <c r="AV209" s="33"/>
      <c r="BN209" s="20"/>
      <c r="BO209" s="20"/>
      <c r="BP209" s="20"/>
      <c r="BQ209" s="20"/>
      <c r="BR209" s="20"/>
      <c r="BS209" s="20"/>
      <c r="BT209" s="20"/>
    </row>
    <row r="210" spans="1:215" s="14" customFormat="1" ht="5.25" customHeight="1" x14ac:dyDescent="0.2">
      <c r="A210" s="18"/>
      <c r="C210" s="18"/>
      <c r="E210" s="16"/>
      <c r="AM210" s="16"/>
      <c r="AQ210" s="16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s="13" customFormat="1" ht="5.25" customHeight="1" x14ac:dyDescent="0.2">
      <c r="A211" s="19"/>
      <c r="C211" s="19"/>
      <c r="E211" s="15"/>
      <c r="AM211" s="15"/>
      <c r="AQ211" s="15"/>
      <c r="AT211"/>
      <c r="AU211"/>
      <c r="AV211"/>
      <c r="AW211"/>
      <c r="AX211"/>
      <c r="AY211"/>
      <c r="AZ211"/>
      <c r="BA211"/>
      <c r="BN211"/>
      <c r="BO211"/>
      <c r="BP211"/>
      <c r="BQ211"/>
      <c r="BR211"/>
      <c r="BS211"/>
      <c r="BT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</row>
    <row r="212" spans="1:215" x14ac:dyDescent="0.2">
      <c r="A212" s="23" t="s">
        <v>135</v>
      </c>
      <c r="C212" s="23" t="s">
        <v>453</v>
      </c>
      <c r="E212" s="9">
        <v>7</v>
      </c>
      <c r="V212" s="8"/>
      <c r="AE212" s="8"/>
      <c r="AM212" s="10">
        <v>1</v>
      </c>
      <c r="AQ212" s="24">
        <v>2</v>
      </c>
      <c r="AT212" s="33"/>
      <c r="AU212" s="33"/>
      <c r="AV212" s="12"/>
      <c r="BN212" s="20"/>
      <c r="BO212" s="20"/>
      <c r="BP212" s="20"/>
      <c r="BQ212" s="20"/>
      <c r="BR212" s="20"/>
      <c r="BS212" s="20"/>
      <c r="BT212" s="12"/>
    </row>
    <row r="213" spans="1:215" s="14" customFormat="1" ht="5.25" customHeight="1" x14ac:dyDescent="0.2">
      <c r="A213" s="18"/>
      <c r="C213" s="18"/>
      <c r="E213" s="16"/>
      <c r="AM213" s="16"/>
      <c r="AQ213" s="16"/>
      <c r="AT213"/>
      <c r="AU213"/>
      <c r="AV213"/>
      <c r="AW213"/>
      <c r="AX213"/>
      <c r="AY213"/>
      <c r="AZ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s="13" customFormat="1" ht="5.25" customHeight="1" x14ac:dyDescent="0.2">
      <c r="A214" s="19"/>
      <c r="C214" s="19"/>
      <c r="E214" s="15"/>
      <c r="AM214" s="15"/>
      <c r="AQ214" s="15"/>
      <c r="AT214"/>
      <c r="AU214"/>
      <c r="AV214"/>
      <c r="AW214"/>
      <c r="AX214"/>
      <c r="AY214"/>
      <c r="AZ214"/>
      <c r="BA214"/>
      <c r="BN214"/>
      <c r="BO214"/>
      <c r="BP214"/>
      <c r="BQ214"/>
      <c r="BR214"/>
      <c r="BS214"/>
      <c r="BT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</row>
    <row r="215" spans="1:215" x14ac:dyDescent="0.2">
      <c r="A215" s="23" t="s">
        <v>136</v>
      </c>
      <c r="C215" s="23" t="s">
        <v>455</v>
      </c>
      <c r="E215" s="9">
        <v>7</v>
      </c>
      <c r="V215" s="8"/>
      <c r="AE215" s="8"/>
      <c r="AM215" s="10">
        <v>1</v>
      </c>
      <c r="AQ215" s="24">
        <v>2</v>
      </c>
      <c r="AT215" s="33"/>
      <c r="AU215" s="33"/>
      <c r="AV215" s="12"/>
      <c r="BN215" s="20"/>
      <c r="BO215" s="20"/>
      <c r="BP215" s="20"/>
      <c r="BQ215" s="20"/>
      <c r="BR215" s="20"/>
      <c r="BS215" s="20"/>
      <c r="BT215" s="12"/>
    </row>
    <row r="216" spans="1:215" s="14" customFormat="1" ht="5.25" customHeight="1" x14ac:dyDescent="0.2">
      <c r="A216" s="18"/>
      <c r="C216" s="18"/>
      <c r="E216" s="16"/>
      <c r="AM216" s="16"/>
      <c r="AQ216" s="16"/>
      <c r="AT216"/>
      <c r="AU216"/>
      <c r="AV216"/>
      <c r="AW216"/>
      <c r="AX216"/>
      <c r="AY216"/>
      <c r="AZ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</row>
    <row r="217" spans="1:215" s="13" customFormat="1" ht="5.25" customHeight="1" x14ac:dyDescent="0.2">
      <c r="A217" s="19"/>
      <c r="C217" s="19"/>
      <c r="E217" s="15"/>
      <c r="AM217" s="15"/>
      <c r="AQ217" s="15"/>
      <c r="AT217"/>
      <c r="AU217"/>
      <c r="AV217"/>
      <c r="AW217"/>
      <c r="AX217"/>
      <c r="AY217"/>
      <c r="AZ217"/>
      <c r="BA217"/>
      <c r="BN217"/>
      <c r="BO217"/>
      <c r="BP217"/>
      <c r="BQ217"/>
      <c r="BR217"/>
      <c r="BS217"/>
      <c r="BT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x14ac:dyDescent="0.2">
      <c r="A218" s="23" t="s">
        <v>138</v>
      </c>
      <c r="C218" s="22" t="s">
        <v>459</v>
      </c>
      <c r="E218" s="9">
        <v>7</v>
      </c>
      <c r="V218" s="8"/>
      <c r="AE218" s="8"/>
      <c r="AM218" s="10">
        <v>1</v>
      </c>
      <c r="AQ218" s="24">
        <v>2</v>
      </c>
      <c r="AT218" s="33"/>
      <c r="AU218" s="33"/>
      <c r="AV218" s="12"/>
      <c r="BN218" s="20"/>
      <c r="BO218" s="20"/>
      <c r="BP218" s="20"/>
      <c r="BQ218" s="20"/>
      <c r="BR218" s="20"/>
      <c r="BS218" s="20"/>
      <c r="BT218" s="12"/>
    </row>
    <row r="219" spans="1:215" s="14" customFormat="1" ht="5.25" customHeight="1" x14ac:dyDescent="0.2">
      <c r="A219" s="18"/>
      <c r="C219" s="25"/>
      <c r="E219" s="16"/>
      <c r="AM219" s="16"/>
      <c r="AQ219" s="16"/>
      <c r="AT219"/>
      <c r="AU219"/>
      <c r="AV219"/>
      <c r="AW219"/>
      <c r="AX219"/>
      <c r="AY219"/>
      <c r="AZ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</row>
    <row r="220" spans="1:215" s="13" customFormat="1" ht="5.25" customHeight="1" x14ac:dyDescent="0.2">
      <c r="A220" s="19"/>
      <c r="C220" s="19"/>
      <c r="E220" s="15"/>
      <c r="AM220" s="15"/>
      <c r="AQ220" s="15"/>
      <c r="BA220"/>
      <c r="BN220"/>
      <c r="BO220"/>
      <c r="BP220"/>
      <c r="BQ220"/>
      <c r="BR220"/>
      <c r="BS220"/>
      <c r="BT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</row>
    <row r="221" spans="1:215" x14ac:dyDescent="0.2">
      <c r="A221" s="23" t="s">
        <v>512</v>
      </c>
      <c r="C221" s="23" t="s">
        <v>513</v>
      </c>
      <c r="E221" s="9">
        <v>6</v>
      </c>
      <c r="AE221" s="8"/>
      <c r="AF221" s="8"/>
      <c r="AM221" s="9">
        <v>1</v>
      </c>
      <c r="AQ221" s="24">
        <v>2</v>
      </c>
      <c r="AT221" s="8"/>
      <c r="AU221" s="8"/>
      <c r="AV221" s="12"/>
      <c r="BN221" s="8"/>
      <c r="BO221" s="8"/>
      <c r="BP221" s="8"/>
      <c r="BQ221" s="8"/>
      <c r="BR221" s="8"/>
      <c r="BS221" s="8"/>
      <c r="BT221" s="12"/>
    </row>
    <row r="222" spans="1:215" s="14" customFormat="1" ht="5.25" customHeight="1" x14ac:dyDescent="0.2">
      <c r="A222" s="18"/>
      <c r="C222" s="18"/>
      <c r="E222" s="16"/>
      <c r="AM222" s="16"/>
      <c r="AQ222" s="16"/>
      <c r="AT222"/>
      <c r="AU222"/>
      <c r="AV222"/>
      <c r="AW222"/>
      <c r="AX222"/>
      <c r="AY222"/>
      <c r="AZ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</row>
    <row r="223" spans="1:215" s="13" customFormat="1" ht="5.25" customHeight="1" x14ac:dyDescent="0.2">
      <c r="A223" s="19"/>
      <c r="C223" s="19"/>
      <c r="E223" s="15"/>
      <c r="AM223" s="15"/>
      <c r="AQ223" s="15"/>
      <c r="BA223"/>
      <c r="BN223"/>
      <c r="BO223"/>
      <c r="BP223"/>
      <c r="BQ223"/>
      <c r="BR223"/>
      <c r="BS223"/>
      <c r="BT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</row>
    <row r="224" spans="1:215" x14ac:dyDescent="0.2">
      <c r="A224" s="23" t="s">
        <v>514</v>
      </c>
      <c r="C224" s="23" t="s">
        <v>515</v>
      </c>
      <c r="E224" s="9">
        <v>6</v>
      </c>
      <c r="AE224" s="8"/>
      <c r="AF224" s="8"/>
      <c r="AM224" s="9">
        <v>1</v>
      </c>
      <c r="AQ224" s="24">
        <v>2</v>
      </c>
      <c r="AT224" s="8"/>
      <c r="AU224" s="8"/>
      <c r="AV224" s="12"/>
      <c r="BN224" s="8"/>
      <c r="BO224" s="8"/>
      <c r="BP224" s="8"/>
      <c r="BQ224" s="8"/>
      <c r="BR224" s="8"/>
      <c r="BS224" s="8"/>
      <c r="BT224" s="12"/>
    </row>
    <row r="225" spans="1:215" s="14" customFormat="1" ht="5.25" customHeight="1" x14ac:dyDescent="0.2">
      <c r="A225" s="18"/>
      <c r="C225" s="18"/>
      <c r="E225" s="16"/>
      <c r="AM225" s="16"/>
      <c r="AQ225" s="16"/>
      <c r="AT225"/>
      <c r="AU225"/>
      <c r="AV225"/>
      <c r="AW225"/>
      <c r="AX225"/>
      <c r="AY225"/>
      <c r="AZ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</row>
    <row r="226" spans="1:215" s="13" customFormat="1" ht="5.25" customHeight="1" x14ac:dyDescent="0.2">
      <c r="A226" s="19"/>
      <c r="C226" s="19"/>
      <c r="E226" s="15"/>
      <c r="AM226" s="15"/>
      <c r="AQ226" s="15"/>
      <c r="BA226"/>
      <c r="BN226"/>
      <c r="BO226"/>
      <c r="BP226"/>
      <c r="BQ226"/>
      <c r="BR226"/>
      <c r="BS226"/>
      <c r="BT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</row>
    <row r="227" spans="1:215" x14ac:dyDescent="0.2">
      <c r="A227" s="23" t="s">
        <v>518</v>
      </c>
      <c r="C227" s="23" t="s">
        <v>519</v>
      </c>
      <c r="E227" s="9">
        <v>6</v>
      </c>
      <c r="AE227" s="8"/>
      <c r="AF227" s="8"/>
      <c r="AM227" s="9">
        <v>1</v>
      </c>
      <c r="AQ227" s="24">
        <v>2</v>
      </c>
      <c r="AT227" s="8"/>
      <c r="AU227" s="8"/>
      <c r="AV227" s="12"/>
      <c r="BN227" s="8"/>
      <c r="BO227" s="8"/>
      <c r="BP227" s="8"/>
      <c r="BQ227" s="8"/>
      <c r="BR227" s="8"/>
      <c r="BS227" s="8"/>
      <c r="BT227" s="12"/>
    </row>
    <row r="228" spans="1:215" s="14" customFormat="1" ht="5.25" customHeight="1" x14ac:dyDescent="0.2">
      <c r="A228" s="18"/>
      <c r="C228" s="25"/>
      <c r="E228" s="16"/>
      <c r="AM228" s="16"/>
      <c r="AQ228" s="16"/>
      <c r="AT228"/>
      <c r="AU228"/>
      <c r="AV228"/>
      <c r="AW228"/>
      <c r="AX228"/>
      <c r="AY228"/>
      <c r="AZ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</row>
    <row r="229" spans="1:215" ht="5.25" customHeight="1" x14ac:dyDescent="0.2">
      <c r="A229" s="6"/>
      <c r="C229" s="23"/>
      <c r="E229" s="15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5"/>
      <c r="AN229" s="13"/>
      <c r="AO229" s="13"/>
      <c r="AP229" s="13"/>
      <c r="AQ229" s="15"/>
      <c r="AR229" s="13"/>
      <c r="AS229" s="13"/>
      <c r="AT229" s="13"/>
      <c r="AU229" s="13"/>
      <c r="AV229" s="13"/>
      <c r="AW229" s="13"/>
      <c r="AX229" s="13"/>
      <c r="AY229" s="13"/>
      <c r="AZ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</row>
    <row r="230" spans="1:215" x14ac:dyDescent="0.2">
      <c r="A230" s="23" t="s">
        <v>520</v>
      </c>
      <c r="C230" s="23" t="s">
        <v>521</v>
      </c>
      <c r="E230" s="9">
        <v>6</v>
      </c>
      <c r="AE230" s="8"/>
      <c r="AF230" s="8"/>
      <c r="AM230" s="9">
        <v>1</v>
      </c>
      <c r="AQ230" s="24">
        <v>2</v>
      </c>
      <c r="AT230" s="8"/>
      <c r="AU230" s="8"/>
      <c r="AV230" s="12"/>
      <c r="BN230" s="8"/>
      <c r="BO230" s="8"/>
      <c r="BP230" s="8"/>
      <c r="BQ230" s="8"/>
      <c r="BR230" s="8"/>
      <c r="BS230" s="8"/>
      <c r="BT230" s="12"/>
    </row>
    <row r="231" spans="1:215" s="14" customFormat="1" ht="5.25" customHeight="1" x14ac:dyDescent="0.2">
      <c r="A231" s="18"/>
      <c r="C231" s="18"/>
      <c r="E231" s="16"/>
      <c r="AM231" s="16"/>
      <c r="AQ231" s="16"/>
      <c r="AT231"/>
      <c r="AU231"/>
      <c r="AV231"/>
      <c r="AW231"/>
      <c r="AX231"/>
      <c r="AY231"/>
      <c r="AZ231"/>
      <c r="BA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</row>
    <row r="232" spans="1:215" s="13" customFormat="1" ht="5.25" customHeight="1" x14ac:dyDescent="0.2">
      <c r="A232" s="19"/>
      <c r="C232" s="26"/>
      <c r="E232" s="15"/>
      <c r="AM232" s="15"/>
      <c r="AQ232" s="15"/>
      <c r="BN232"/>
      <c r="BO232"/>
      <c r="BP232"/>
      <c r="BQ232"/>
      <c r="BR232"/>
      <c r="BS232"/>
      <c r="BT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</row>
    <row r="233" spans="1:215" x14ac:dyDescent="0.2">
      <c r="A233" s="23" t="s">
        <v>524</v>
      </c>
      <c r="C233" s="23" t="s">
        <v>525</v>
      </c>
      <c r="E233" s="9">
        <v>6</v>
      </c>
      <c r="AE233" s="8"/>
      <c r="AF233" s="8"/>
      <c r="AM233" s="9">
        <v>1</v>
      </c>
      <c r="AQ233" s="24">
        <v>2</v>
      </c>
      <c r="AT233" s="8"/>
      <c r="AU233" s="8"/>
      <c r="AV233" s="12"/>
      <c r="BN233" s="8"/>
      <c r="BO233" s="8"/>
      <c r="BP233" s="8"/>
      <c r="BQ233" s="8"/>
      <c r="BR233" s="8"/>
      <c r="BS233" s="8"/>
      <c r="BT233" s="12"/>
    </row>
    <row r="234" spans="1:215" s="14" customFormat="1" ht="5.25" customHeight="1" x14ac:dyDescent="0.2">
      <c r="A234" s="18"/>
      <c r="C234" s="34"/>
      <c r="E234" s="16"/>
      <c r="AM234" s="16"/>
      <c r="AQ234" s="16"/>
      <c r="AT234"/>
      <c r="AU234"/>
      <c r="AV234"/>
      <c r="AW234"/>
      <c r="AX234"/>
      <c r="AY234"/>
      <c r="AZ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</row>
    <row r="235" spans="1:215" s="13" customFormat="1" ht="5.25" customHeight="1" x14ac:dyDescent="0.2">
      <c r="A235" s="19"/>
      <c r="C235" s="19"/>
      <c r="E235" s="15"/>
      <c r="AM235" s="15"/>
      <c r="AQ235" s="15"/>
      <c r="BA235"/>
      <c r="BN235"/>
      <c r="BO235"/>
      <c r="BP235"/>
      <c r="BQ235"/>
      <c r="BR235"/>
      <c r="BS235"/>
      <c r="BT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</row>
    <row r="236" spans="1:215" x14ac:dyDescent="0.2">
      <c r="A236" s="23" t="s">
        <v>542</v>
      </c>
      <c r="C236" s="23" t="s">
        <v>543</v>
      </c>
      <c r="E236" s="9">
        <v>6</v>
      </c>
      <c r="AE236" s="8"/>
      <c r="AF236" s="8"/>
      <c r="AM236" s="9">
        <v>1</v>
      </c>
      <c r="AQ236" s="24">
        <v>2</v>
      </c>
      <c r="AT236" s="8"/>
      <c r="AU236" s="8"/>
      <c r="AV236" s="12"/>
      <c r="BN236" s="8"/>
      <c r="BO236" s="8"/>
      <c r="BP236" s="8"/>
      <c r="BQ236" s="8"/>
      <c r="BR236" s="8"/>
      <c r="BS236" s="12"/>
    </row>
    <row r="237" spans="1:215" s="14" customFormat="1" ht="5.25" customHeight="1" x14ac:dyDescent="0.2">
      <c r="A237" s="18"/>
      <c r="C237" s="18"/>
      <c r="E237" s="16"/>
      <c r="AM237" s="16"/>
      <c r="AQ237" s="16"/>
      <c r="AS237"/>
      <c r="AT237"/>
      <c r="AU237"/>
      <c r="AV237"/>
      <c r="AW237"/>
      <c r="AX237"/>
      <c r="AY237"/>
      <c r="AZ237"/>
      <c r="BA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s="13" customFormat="1" ht="5.25" customHeight="1" x14ac:dyDescent="0.2">
      <c r="A238" s="19"/>
      <c r="C238" s="19"/>
      <c r="E238" s="15"/>
      <c r="AM238" s="15"/>
      <c r="AQ238" s="15"/>
      <c r="BA238"/>
      <c r="BN238"/>
      <c r="BO238"/>
      <c r="BP238"/>
      <c r="BQ238"/>
      <c r="BR238"/>
      <c r="BS238"/>
      <c r="BT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</row>
    <row r="239" spans="1:215" x14ac:dyDescent="0.2">
      <c r="A239" s="23" t="s">
        <v>544</v>
      </c>
      <c r="C239" s="23" t="s">
        <v>545</v>
      </c>
      <c r="E239" s="9">
        <v>6</v>
      </c>
      <c r="AE239" s="8"/>
      <c r="AF239" s="8"/>
      <c r="AM239" s="9">
        <v>1</v>
      </c>
      <c r="AQ239" s="24">
        <v>2</v>
      </c>
      <c r="AT239" s="8"/>
      <c r="AU239" s="8"/>
      <c r="AV239" s="12"/>
      <c r="BN239" s="8"/>
      <c r="BO239" s="8"/>
      <c r="BP239" s="8"/>
      <c r="BQ239" s="8"/>
      <c r="BR239" s="8"/>
      <c r="BS239" s="8"/>
      <c r="BT239" s="12"/>
    </row>
    <row r="240" spans="1:215" s="14" customFormat="1" ht="5.25" customHeight="1" x14ac:dyDescent="0.2">
      <c r="A240" s="18"/>
      <c r="C240" s="18"/>
      <c r="E240" s="16"/>
      <c r="AM240" s="16"/>
      <c r="AQ240" s="16"/>
      <c r="AT240"/>
      <c r="AU240"/>
      <c r="AV240"/>
      <c r="AW240"/>
      <c r="AX240"/>
      <c r="AY240"/>
      <c r="AZ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</row>
    <row r="241" spans="1:155" ht="5.25" customHeight="1" x14ac:dyDescent="0.2">
      <c r="B241" s="22"/>
      <c r="C241" s="9"/>
    </row>
    <row r="242" spans="1:155" x14ac:dyDescent="0.2">
      <c r="A242" s="22" t="s">
        <v>158</v>
      </c>
      <c r="B242" s="22" t="s">
        <v>586</v>
      </c>
      <c r="C242" s="9" t="s">
        <v>48</v>
      </c>
      <c r="E242" s="9">
        <v>4</v>
      </c>
      <c r="AE242" s="8"/>
      <c r="AM242" s="9">
        <v>1</v>
      </c>
      <c r="AQ242" s="9">
        <v>2</v>
      </c>
      <c r="AT242" s="8"/>
      <c r="BN242" s="45"/>
      <c r="BO242" s="45"/>
      <c r="BP242" s="45"/>
      <c r="BQ242" s="45"/>
      <c r="BR242" s="45"/>
      <c r="CD242" s="22"/>
    </row>
    <row r="243" spans="1:155" ht="5.25" customHeight="1" x14ac:dyDescent="0.2">
      <c r="B243" s="22"/>
      <c r="C243" s="9"/>
    </row>
    <row r="244" spans="1:155" ht="5.25" customHeight="1" x14ac:dyDescent="0.2">
      <c r="B244" s="22"/>
      <c r="C244" s="9"/>
    </row>
    <row r="245" spans="1:155" x14ac:dyDescent="0.2">
      <c r="B245" s="22"/>
      <c r="C245" s="9" t="s">
        <v>49</v>
      </c>
      <c r="E245" s="9">
        <v>4</v>
      </c>
      <c r="AE245" s="8"/>
      <c r="AM245" s="9">
        <v>1</v>
      </c>
      <c r="AQ245" s="9">
        <v>2</v>
      </c>
      <c r="AT245" s="8"/>
      <c r="BN245" s="45"/>
      <c r="BO245" s="45"/>
      <c r="BP245" s="45"/>
      <c r="BQ245" s="45"/>
      <c r="BR245" s="45"/>
    </row>
    <row r="246" spans="1:155" ht="5.25" customHeight="1" x14ac:dyDescent="0.2">
      <c r="B246" s="22"/>
      <c r="C246" s="9"/>
    </row>
    <row r="247" spans="1:155" ht="5.25" customHeight="1" x14ac:dyDescent="0.2">
      <c r="B247" s="22"/>
      <c r="C247" s="9"/>
    </row>
    <row r="248" spans="1:155" x14ac:dyDescent="0.2">
      <c r="B248" s="22"/>
      <c r="C248" s="9" t="s">
        <v>50</v>
      </c>
      <c r="E248" s="9">
        <v>4</v>
      </c>
      <c r="AE248" s="8"/>
      <c r="AM248" s="9">
        <v>1</v>
      </c>
      <c r="AQ248" s="9">
        <v>2</v>
      </c>
      <c r="AT248" s="8"/>
      <c r="BN248" s="45"/>
      <c r="BO248" s="45"/>
      <c r="BP248" s="45"/>
      <c r="BQ248" s="45"/>
      <c r="BR248" s="45"/>
    </row>
    <row r="249" spans="1:155" s="14" customFormat="1" ht="6" customHeight="1" x14ac:dyDescent="0.2">
      <c r="B249" s="41"/>
      <c r="C249" s="16"/>
      <c r="E249" s="16"/>
      <c r="AM249" s="16"/>
      <c r="AQ249" s="16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</row>
    <row r="250" spans="1:155" ht="5.25" customHeight="1" x14ac:dyDescent="0.2">
      <c r="B250" s="22"/>
      <c r="C250" s="9"/>
    </row>
    <row r="251" spans="1:155" x14ac:dyDescent="0.2">
      <c r="A251" s="22" t="s">
        <v>159</v>
      </c>
      <c r="B251" s="22" t="s">
        <v>587</v>
      </c>
      <c r="C251" s="9" t="s">
        <v>48</v>
      </c>
      <c r="E251" s="9">
        <v>4</v>
      </c>
      <c r="AE251" s="8"/>
      <c r="AM251" s="9">
        <v>1</v>
      </c>
      <c r="AQ251" s="9">
        <v>2</v>
      </c>
      <c r="AT251" s="8"/>
      <c r="BN251" s="45"/>
      <c r="BO251" s="45"/>
      <c r="BP251" s="45"/>
      <c r="BQ251" s="45"/>
      <c r="BR251" s="45"/>
      <c r="CD251" s="22"/>
    </row>
    <row r="252" spans="1:155" ht="5.25" customHeight="1" x14ac:dyDescent="0.2">
      <c r="B252" s="22"/>
      <c r="C252" s="9"/>
    </row>
    <row r="253" spans="1:155" ht="5.25" customHeight="1" x14ac:dyDescent="0.2">
      <c r="B253" s="22"/>
      <c r="C253" s="9"/>
    </row>
    <row r="254" spans="1:155" x14ac:dyDescent="0.2">
      <c r="B254" s="22"/>
      <c r="C254" s="9" t="s">
        <v>49</v>
      </c>
      <c r="E254" s="9">
        <v>4</v>
      </c>
      <c r="AE254" s="8"/>
      <c r="AM254" s="9">
        <v>1</v>
      </c>
      <c r="AQ254" s="9">
        <v>2</v>
      </c>
      <c r="AT254" s="8"/>
      <c r="BN254" s="45"/>
      <c r="BO254" s="45"/>
      <c r="BP254" s="45"/>
      <c r="BQ254" s="45"/>
      <c r="BR254" s="45"/>
    </row>
    <row r="255" spans="1:155" ht="5.25" customHeight="1" x14ac:dyDescent="0.2">
      <c r="B255" s="22"/>
      <c r="C255" s="9"/>
    </row>
    <row r="256" spans="1:155" ht="5.25" customHeight="1" x14ac:dyDescent="0.2">
      <c r="B256" s="22"/>
      <c r="C256" s="9"/>
    </row>
    <row r="257" spans="1:155" x14ac:dyDescent="0.2">
      <c r="B257" s="22"/>
      <c r="C257" s="9" t="s">
        <v>50</v>
      </c>
      <c r="E257" s="9">
        <v>4</v>
      </c>
      <c r="AE257" s="8"/>
      <c r="AM257" s="9">
        <v>1</v>
      </c>
      <c r="AQ257" s="9">
        <v>2</v>
      </c>
      <c r="AT257" s="8"/>
      <c r="BN257" s="45"/>
      <c r="BO257" s="45"/>
      <c r="BP257" s="45"/>
      <c r="BQ257" s="45"/>
      <c r="BR257" s="45"/>
    </row>
    <row r="258" spans="1:155" s="14" customFormat="1" ht="6" customHeight="1" x14ac:dyDescent="0.2">
      <c r="B258" s="41"/>
      <c r="C258" s="16"/>
      <c r="E258" s="16"/>
      <c r="AM258" s="16"/>
      <c r="AQ258" s="16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</row>
    <row r="259" spans="1:155" ht="5.25" customHeight="1" x14ac:dyDescent="0.2">
      <c r="B259" s="22"/>
      <c r="C259" s="9"/>
    </row>
    <row r="260" spans="1:155" x14ac:dyDescent="0.2">
      <c r="A260" s="22" t="s">
        <v>160</v>
      </c>
      <c r="B260" s="22" t="s">
        <v>588</v>
      </c>
      <c r="C260" s="9" t="s">
        <v>48</v>
      </c>
      <c r="E260" s="9">
        <v>4</v>
      </c>
      <c r="AE260" s="8"/>
      <c r="AM260" s="9">
        <v>1</v>
      </c>
      <c r="AQ260" s="9">
        <v>2</v>
      </c>
      <c r="AT260" s="8"/>
      <c r="BN260" s="45"/>
      <c r="BO260" s="45"/>
      <c r="BP260" s="45"/>
      <c r="BQ260" s="45"/>
      <c r="BR260" s="45"/>
      <c r="CD260" s="22"/>
    </row>
    <row r="261" spans="1:155" ht="5.25" customHeight="1" x14ac:dyDescent="0.2">
      <c r="B261" s="22"/>
      <c r="C261" s="9"/>
    </row>
    <row r="262" spans="1:155" ht="5.25" customHeight="1" x14ac:dyDescent="0.2">
      <c r="B262" s="22"/>
      <c r="C262" s="9"/>
    </row>
    <row r="263" spans="1:155" x14ac:dyDescent="0.2">
      <c r="B263" s="22"/>
      <c r="C263" s="9" t="s">
        <v>49</v>
      </c>
      <c r="E263" s="9">
        <v>4</v>
      </c>
      <c r="AE263" s="8"/>
      <c r="AM263" s="9">
        <v>1</v>
      </c>
      <c r="AQ263" s="9">
        <v>2</v>
      </c>
      <c r="AT263" s="8"/>
      <c r="BN263" s="45"/>
      <c r="BO263" s="45"/>
      <c r="BP263" s="45"/>
      <c r="BQ263" s="45"/>
      <c r="BR263" s="45"/>
    </row>
    <row r="264" spans="1:155" ht="5.25" customHeight="1" x14ac:dyDescent="0.2">
      <c r="B264" s="22"/>
      <c r="C264" s="9"/>
    </row>
    <row r="265" spans="1:155" ht="5.25" customHeight="1" x14ac:dyDescent="0.2">
      <c r="B265" s="22"/>
      <c r="C265" s="9"/>
    </row>
    <row r="266" spans="1:155" x14ac:dyDescent="0.2">
      <c r="B266" s="22"/>
      <c r="C266" s="9" t="s">
        <v>50</v>
      </c>
      <c r="E266" s="9">
        <v>4</v>
      </c>
      <c r="AE266" s="8"/>
      <c r="AM266" s="9">
        <v>1</v>
      </c>
      <c r="AQ266" s="9">
        <v>2</v>
      </c>
      <c r="AT266" s="8"/>
      <c r="BN266" s="45"/>
      <c r="BO266" s="45"/>
      <c r="BP266" s="45"/>
      <c r="BQ266" s="45"/>
      <c r="BR266" s="45"/>
    </row>
    <row r="267" spans="1:155" s="14" customFormat="1" ht="5.25" customHeight="1" x14ac:dyDescent="0.2">
      <c r="B267" s="41"/>
      <c r="C267" s="16"/>
      <c r="E267" s="16"/>
      <c r="AM267" s="16"/>
      <c r="AQ267" s="16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</row>
    <row r="268" spans="1:155" ht="5.25" customHeight="1" x14ac:dyDescent="0.2">
      <c r="B268" s="22"/>
      <c r="C268" s="9"/>
    </row>
    <row r="269" spans="1:155" x14ac:dyDescent="0.2">
      <c r="A269" s="22" t="s">
        <v>161</v>
      </c>
      <c r="B269" s="22" t="s">
        <v>589</v>
      </c>
      <c r="C269" s="9" t="s">
        <v>48</v>
      </c>
      <c r="E269" s="9">
        <v>4</v>
      </c>
      <c r="AE269" s="8"/>
      <c r="AM269" s="9">
        <v>1</v>
      </c>
      <c r="AQ269" s="9">
        <v>2</v>
      </c>
      <c r="AT269" s="8"/>
      <c r="BN269" s="45"/>
      <c r="BO269" s="45"/>
      <c r="BP269" s="45"/>
      <c r="BQ269" s="45"/>
      <c r="BR269" s="45"/>
      <c r="CD269" s="22"/>
    </row>
    <row r="270" spans="1:155" ht="5.25" customHeight="1" x14ac:dyDescent="0.2">
      <c r="B270" s="22"/>
      <c r="C270" s="9"/>
    </row>
    <row r="271" spans="1:155" ht="5.25" customHeight="1" x14ac:dyDescent="0.2">
      <c r="B271" s="22"/>
      <c r="C271" s="9"/>
    </row>
    <row r="272" spans="1:155" x14ac:dyDescent="0.2">
      <c r="B272" s="22"/>
      <c r="C272" s="9" t="s">
        <v>49</v>
      </c>
      <c r="E272" s="9">
        <v>4</v>
      </c>
      <c r="AE272" s="8"/>
      <c r="AM272" s="9">
        <v>1</v>
      </c>
      <c r="AQ272" s="9">
        <v>2</v>
      </c>
      <c r="AT272" s="8"/>
      <c r="BN272" s="45"/>
      <c r="BO272" s="45"/>
      <c r="BP272" s="45"/>
      <c r="BQ272" s="45"/>
      <c r="BR272" s="45"/>
    </row>
    <row r="273" spans="1:155" ht="5.25" customHeight="1" x14ac:dyDescent="0.2">
      <c r="B273" s="22"/>
      <c r="C273" s="9"/>
    </row>
    <row r="274" spans="1:155" ht="5.25" customHeight="1" x14ac:dyDescent="0.2">
      <c r="B274" s="22"/>
      <c r="C274" s="9"/>
    </row>
    <row r="275" spans="1:155" x14ac:dyDescent="0.2">
      <c r="B275" s="22"/>
      <c r="C275" s="9" t="s">
        <v>50</v>
      </c>
      <c r="E275" s="9">
        <v>4</v>
      </c>
      <c r="AE275" s="8"/>
      <c r="AM275" s="9">
        <v>1</v>
      </c>
      <c r="AQ275" s="9">
        <v>2</v>
      </c>
      <c r="AT275" s="8"/>
      <c r="BN275" s="45"/>
      <c r="BO275" s="45"/>
      <c r="BP275" s="45"/>
      <c r="BQ275" s="45"/>
      <c r="BR275" s="45"/>
    </row>
    <row r="276" spans="1:155" s="14" customFormat="1" ht="5.25" customHeight="1" x14ac:dyDescent="0.2">
      <c r="B276" s="41"/>
      <c r="C276" s="16"/>
      <c r="E276" s="16"/>
      <c r="AM276" s="16"/>
      <c r="AQ276" s="1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</row>
    <row r="277" spans="1:155" ht="5.25" customHeight="1" x14ac:dyDescent="0.2">
      <c r="B277" s="22"/>
      <c r="C277" s="9"/>
    </row>
    <row r="278" spans="1:155" x14ac:dyDescent="0.2">
      <c r="A278" s="22" t="s">
        <v>162</v>
      </c>
      <c r="B278" s="22" t="s">
        <v>590</v>
      </c>
      <c r="C278" s="9" t="s">
        <v>48</v>
      </c>
      <c r="E278" s="9">
        <v>4</v>
      </c>
      <c r="AE278" s="8"/>
      <c r="AM278" s="9">
        <v>1</v>
      </c>
      <c r="AQ278" s="9">
        <v>2</v>
      </c>
      <c r="AT278" s="8"/>
      <c r="BN278" s="45"/>
      <c r="BO278" s="45"/>
      <c r="BP278" s="45"/>
      <c r="BQ278" s="45"/>
      <c r="BR278" s="45"/>
      <c r="CD278" s="22"/>
    </row>
    <row r="279" spans="1:155" ht="5.25" customHeight="1" x14ac:dyDescent="0.2">
      <c r="B279" s="22"/>
      <c r="C279" s="9"/>
    </row>
    <row r="280" spans="1:155" ht="5.25" customHeight="1" x14ac:dyDescent="0.2">
      <c r="B280" s="22"/>
      <c r="C280" s="9"/>
    </row>
    <row r="281" spans="1:155" ht="15" customHeight="1" x14ac:dyDescent="0.2">
      <c r="B281" s="22"/>
      <c r="C281" s="9" t="s">
        <v>49</v>
      </c>
      <c r="E281" s="9">
        <v>4</v>
      </c>
      <c r="AE281" s="8"/>
      <c r="AM281" s="9">
        <v>1</v>
      </c>
      <c r="AQ281" s="9">
        <v>2</v>
      </c>
      <c r="AT281" s="8"/>
      <c r="BN281" s="45"/>
      <c r="BO281" s="45"/>
      <c r="BP281" s="45"/>
      <c r="BQ281" s="45"/>
      <c r="BR281" s="45"/>
    </row>
    <row r="282" spans="1:155" ht="5.25" customHeight="1" x14ac:dyDescent="0.2">
      <c r="B282" s="22"/>
      <c r="C282" s="9"/>
    </row>
    <row r="283" spans="1:155" ht="5.25" customHeight="1" x14ac:dyDescent="0.2">
      <c r="B283" s="22"/>
      <c r="C283" s="9"/>
    </row>
    <row r="284" spans="1:155" x14ac:dyDescent="0.2">
      <c r="B284" s="22"/>
      <c r="C284" s="9" t="s">
        <v>50</v>
      </c>
      <c r="E284" s="9">
        <v>4</v>
      </c>
      <c r="AE284" s="8"/>
      <c r="AM284" s="9">
        <v>1</v>
      </c>
      <c r="AQ284" s="9">
        <v>2</v>
      </c>
      <c r="AT284" s="8"/>
      <c r="BN284" s="45"/>
      <c r="BO284" s="45"/>
      <c r="BP284" s="45"/>
      <c r="BQ284" s="45"/>
      <c r="BR284" s="45"/>
    </row>
    <row r="285" spans="1:155" s="14" customFormat="1" ht="5.25" customHeight="1" x14ac:dyDescent="0.2">
      <c r="B285" s="41"/>
      <c r="C285" s="16"/>
      <c r="E285" s="16"/>
      <c r="AM285" s="16"/>
      <c r="AQ285" s="16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</row>
    <row r="286" spans="1:155" ht="5.25" customHeight="1" x14ac:dyDescent="0.2">
      <c r="B286" s="22"/>
      <c r="C286" s="9"/>
    </row>
    <row r="287" spans="1:155" x14ac:dyDescent="0.2">
      <c r="A287" s="22" t="s">
        <v>163</v>
      </c>
      <c r="B287" s="22" t="s">
        <v>591</v>
      </c>
      <c r="C287" s="9" t="s">
        <v>48</v>
      </c>
      <c r="E287" s="9">
        <v>4</v>
      </c>
      <c r="AE287" s="8"/>
      <c r="AM287" s="9">
        <v>1</v>
      </c>
      <c r="AQ287" s="9">
        <v>2</v>
      </c>
      <c r="AT287" s="8"/>
      <c r="BN287" s="45"/>
      <c r="BO287" s="45"/>
      <c r="BP287" s="45"/>
      <c r="BQ287" s="45"/>
      <c r="BR287" s="45"/>
      <c r="CD287" s="22"/>
    </row>
    <row r="288" spans="1:155" ht="5.25" customHeight="1" x14ac:dyDescent="0.2">
      <c r="B288" s="22"/>
      <c r="C288" s="9"/>
    </row>
    <row r="289" spans="1:155" ht="5.25" customHeight="1" x14ac:dyDescent="0.2">
      <c r="B289" s="22"/>
      <c r="C289" s="9"/>
    </row>
    <row r="290" spans="1:155" ht="15" customHeight="1" x14ac:dyDescent="0.2">
      <c r="B290" s="22"/>
      <c r="C290" s="9" t="s">
        <v>49</v>
      </c>
      <c r="E290" s="9">
        <v>4</v>
      </c>
      <c r="AE290" s="8"/>
      <c r="AM290" s="9">
        <v>1</v>
      </c>
      <c r="AQ290" s="9">
        <v>2</v>
      </c>
      <c r="AT290" s="8"/>
      <c r="BN290" s="45"/>
      <c r="BO290" s="45"/>
      <c r="BP290" s="45"/>
      <c r="BQ290" s="45"/>
      <c r="BR290" s="45"/>
    </row>
    <row r="291" spans="1:155" ht="5.25" customHeight="1" x14ac:dyDescent="0.2">
      <c r="B291" s="22"/>
      <c r="C291" s="9"/>
    </row>
    <row r="292" spans="1:155" ht="5.25" customHeight="1" x14ac:dyDescent="0.2">
      <c r="B292" s="22"/>
      <c r="C292" s="9"/>
    </row>
    <row r="293" spans="1:155" x14ac:dyDescent="0.2">
      <c r="B293" s="22"/>
      <c r="C293" s="9" t="s">
        <v>50</v>
      </c>
      <c r="E293" s="9">
        <v>4</v>
      </c>
      <c r="AE293" s="8"/>
      <c r="AM293" s="9">
        <v>1</v>
      </c>
      <c r="AQ293" s="9">
        <v>2</v>
      </c>
      <c r="AT293" s="8"/>
      <c r="BN293" s="45"/>
      <c r="BO293" s="45"/>
      <c r="BP293" s="45"/>
      <c r="BQ293" s="45"/>
      <c r="BR293" s="45"/>
    </row>
    <row r="294" spans="1:155" s="14" customFormat="1" ht="5.25" customHeight="1" x14ac:dyDescent="0.2">
      <c r="B294" s="41"/>
      <c r="C294" s="16"/>
      <c r="E294" s="16"/>
      <c r="AM294" s="16"/>
      <c r="AQ294" s="16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</row>
    <row r="295" spans="1:155" ht="5.25" customHeight="1" x14ac:dyDescent="0.2">
      <c r="B295" s="22"/>
      <c r="C295" s="9"/>
    </row>
    <row r="296" spans="1:155" x14ac:dyDescent="0.2">
      <c r="A296" s="22" t="s">
        <v>164</v>
      </c>
      <c r="B296" s="22" t="s">
        <v>592</v>
      </c>
      <c r="C296" s="9" t="s">
        <v>48</v>
      </c>
      <c r="E296" s="9">
        <v>4</v>
      </c>
      <c r="AE296" s="8"/>
      <c r="AM296" s="9">
        <v>1</v>
      </c>
      <c r="AQ296" s="9">
        <v>2</v>
      </c>
      <c r="AT296" s="8"/>
      <c r="BN296" s="45"/>
      <c r="BO296" s="45"/>
      <c r="BP296" s="45"/>
      <c r="BQ296" s="45"/>
      <c r="BR296" s="45"/>
      <c r="CD296" s="22"/>
    </row>
    <row r="297" spans="1:155" ht="5.25" customHeight="1" x14ac:dyDescent="0.2">
      <c r="B297" s="22"/>
      <c r="C297" s="9"/>
    </row>
    <row r="298" spans="1:155" ht="5.25" customHeight="1" x14ac:dyDescent="0.2">
      <c r="B298" s="22"/>
      <c r="C298" s="9"/>
    </row>
    <row r="299" spans="1:155" x14ac:dyDescent="0.2">
      <c r="B299" s="22"/>
      <c r="C299" s="9" t="s">
        <v>49</v>
      </c>
      <c r="E299" s="9">
        <v>4</v>
      </c>
      <c r="AE299" s="8"/>
      <c r="AM299" s="9">
        <v>1</v>
      </c>
      <c r="AQ299" s="9">
        <v>2</v>
      </c>
      <c r="AT299" s="8"/>
      <c r="BN299" s="45"/>
      <c r="BO299" s="45"/>
      <c r="BP299" s="45"/>
      <c r="BQ299" s="45"/>
      <c r="BR299" s="45"/>
    </row>
    <row r="300" spans="1:155" ht="5.25" customHeight="1" x14ac:dyDescent="0.2">
      <c r="B300" s="22"/>
      <c r="C300" s="9"/>
    </row>
    <row r="301" spans="1:155" ht="5.25" customHeight="1" x14ac:dyDescent="0.2">
      <c r="B301" s="22"/>
      <c r="C301" s="9"/>
    </row>
    <row r="302" spans="1:155" x14ac:dyDescent="0.2">
      <c r="B302" s="22"/>
      <c r="C302" s="9" t="s">
        <v>50</v>
      </c>
      <c r="E302" s="9">
        <v>4</v>
      </c>
      <c r="AE302" s="8"/>
      <c r="AM302" s="9">
        <v>1</v>
      </c>
      <c r="AQ302" s="9">
        <v>2</v>
      </c>
      <c r="AT302" s="8"/>
      <c r="BN302" s="45"/>
      <c r="BO302" s="45"/>
      <c r="BP302" s="45"/>
      <c r="BQ302" s="45"/>
      <c r="BR302" s="45"/>
    </row>
    <row r="303" spans="1:155" s="14" customFormat="1" ht="6" customHeight="1" x14ac:dyDescent="0.2">
      <c r="B303" s="41"/>
      <c r="C303" s="16"/>
      <c r="E303" s="16"/>
      <c r="AM303" s="16"/>
      <c r="AQ303" s="16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</row>
    <row r="304" spans="1:155" ht="5.25" customHeight="1" x14ac:dyDescent="0.2">
      <c r="B304" s="22"/>
      <c r="C304" s="9"/>
    </row>
    <row r="305" spans="1:155" x14ac:dyDescent="0.2">
      <c r="A305" s="22" t="s">
        <v>165</v>
      </c>
      <c r="B305" s="22" t="s">
        <v>593</v>
      </c>
      <c r="C305" s="9" t="s">
        <v>48</v>
      </c>
      <c r="E305" s="9">
        <v>4</v>
      </c>
      <c r="AE305" s="8"/>
      <c r="AM305" s="9">
        <v>1</v>
      </c>
      <c r="AQ305" s="9">
        <v>2</v>
      </c>
      <c r="AT305" s="8"/>
      <c r="BN305" s="45"/>
      <c r="BO305" s="45"/>
      <c r="BP305" s="45"/>
      <c r="BQ305" s="45"/>
      <c r="BR305" s="45"/>
      <c r="CD305" s="22"/>
    </row>
    <row r="306" spans="1:155" ht="5.25" customHeight="1" x14ac:dyDescent="0.2">
      <c r="B306" s="22"/>
      <c r="C306" s="9"/>
    </row>
    <row r="307" spans="1:155" ht="5.25" customHeight="1" x14ac:dyDescent="0.2">
      <c r="B307" s="22"/>
      <c r="C307" s="9"/>
    </row>
    <row r="308" spans="1:155" x14ac:dyDescent="0.2">
      <c r="B308" s="22"/>
      <c r="C308" s="9" t="s">
        <v>49</v>
      </c>
      <c r="E308" s="9">
        <v>4</v>
      </c>
      <c r="AE308" s="8"/>
      <c r="AM308" s="9">
        <v>1</v>
      </c>
      <c r="AQ308" s="9">
        <v>2</v>
      </c>
      <c r="AT308" s="8"/>
      <c r="BN308" s="45"/>
      <c r="BO308" s="45"/>
      <c r="BP308" s="45"/>
      <c r="BQ308" s="45"/>
      <c r="BR308" s="45"/>
    </row>
    <row r="309" spans="1:155" ht="5.25" customHeight="1" x14ac:dyDescent="0.2">
      <c r="B309" s="22"/>
      <c r="C309" s="9"/>
    </row>
    <row r="310" spans="1:155" ht="5.25" customHeight="1" x14ac:dyDescent="0.2">
      <c r="B310" s="22"/>
      <c r="C310" s="9"/>
    </row>
    <row r="311" spans="1:155" x14ac:dyDescent="0.2">
      <c r="B311" s="22"/>
      <c r="C311" s="9" t="s">
        <v>50</v>
      </c>
      <c r="E311" s="9">
        <v>4</v>
      </c>
      <c r="AE311" s="8"/>
      <c r="AM311" s="9">
        <v>1</v>
      </c>
      <c r="AQ311" s="9">
        <v>2</v>
      </c>
      <c r="AT311" s="8"/>
      <c r="BN311" s="45"/>
      <c r="BO311" s="45"/>
      <c r="BP311" s="45"/>
      <c r="BQ311" s="45"/>
      <c r="BR311" s="45"/>
    </row>
    <row r="312" spans="1:155" s="14" customFormat="1" ht="6" customHeight="1" x14ac:dyDescent="0.2">
      <c r="B312" s="41"/>
      <c r="C312" s="16"/>
      <c r="E312" s="16"/>
      <c r="AM312" s="16"/>
      <c r="AQ312" s="16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</row>
    <row r="313" spans="1:155" ht="5.25" customHeight="1" x14ac:dyDescent="0.2">
      <c r="B313" s="22"/>
      <c r="C313" s="9"/>
    </row>
    <row r="314" spans="1:155" x14ac:dyDescent="0.2">
      <c r="A314" s="22" t="s">
        <v>166</v>
      </c>
      <c r="B314" s="22" t="s">
        <v>594</v>
      </c>
      <c r="C314" s="9" t="s">
        <v>48</v>
      </c>
      <c r="E314" s="9">
        <v>4</v>
      </c>
      <c r="AE314" s="8"/>
      <c r="AM314" s="9">
        <v>1</v>
      </c>
      <c r="AQ314" s="9">
        <v>2</v>
      </c>
      <c r="AT314" s="8"/>
      <c r="BN314" s="45"/>
      <c r="BO314" s="45"/>
      <c r="BP314" s="45"/>
      <c r="BQ314" s="45"/>
      <c r="BR314" s="45"/>
      <c r="CD314" s="22"/>
    </row>
    <row r="315" spans="1:155" ht="5.25" customHeight="1" x14ac:dyDescent="0.2">
      <c r="B315" s="22"/>
      <c r="C315" s="9"/>
    </row>
    <row r="316" spans="1:155" ht="5.25" customHeight="1" x14ac:dyDescent="0.2">
      <c r="B316" s="22"/>
      <c r="C316" s="9"/>
    </row>
    <row r="317" spans="1:155" x14ac:dyDescent="0.2">
      <c r="B317" s="22"/>
      <c r="C317" s="9" t="s">
        <v>49</v>
      </c>
      <c r="E317" s="9">
        <v>4</v>
      </c>
      <c r="AE317" s="8"/>
      <c r="AM317" s="9">
        <v>1</v>
      </c>
      <c r="AQ317" s="9">
        <v>2</v>
      </c>
      <c r="AT317" s="8"/>
      <c r="BN317" s="45"/>
      <c r="BO317" s="45"/>
      <c r="BP317" s="45"/>
      <c r="BQ317" s="45"/>
      <c r="BR317" s="45"/>
    </row>
    <row r="318" spans="1:155" ht="5.25" customHeight="1" x14ac:dyDescent="0.2">
      <c r="B318" s="22"/>
      <c r="C318" s="9"/>
    </row>
    <row r="319" spans="1:155" ht="5.25" customHeight="1" x14ac:dyDescent="0.2">
      <c r="B319" s="22"/>
      <c r="C319" s="9"/>
    </row>
    <row r="320" spans="1:155" x14ac:dyDescent="0.2">
      <c r="B320" s="22"/>
      <c r="C320" s="9" t="s">
        <v>50</v>
      </c>
      <c r="E320" s="9">
        <v>4</v>
      </c>
      <c r="AE320" s="8"/>
      <c r="AM320" s="9">
        <v>1</v>
      </c>
      <c r="AQ320" s="9">
        <v>2</v>
      </c>
      <c r="AT320" s="8"/>
      <c r="BN320" s="45"/>
      <c r="BO320" s="45"/>
      <c r="BP320" s="45"/>
      <c r="BQ320" s="45"/>
      <c r="BR320" s="45"/>
    </row>
    <row r="321" spans="1:155" s="14" customFormat="1" ht="6" customHeight="1" x14ac:dyDescent="0.2">
      <c r="B321" s="41"/>
      <c r="C321" s="16"/>
      <c r="E321" s="16"/>
      <c r="AM321" s="16"/>
      <c r="AQ321" s="16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</row>
    <row r="322" spans="1:155" ht="5.25" customHeight="1" x14ac:dyDescent="0.2">
      <c r="B322" s="22"/>
      <c r="C322" s="9"/>
    </row>
    <row r="323" spans="1:155" x14ac:dyDescent="0.2">
      <c r="A323" s="22" t="s">
        <v>167</v>
      </c>
      <c r="B323" s="22" t="s">
        <v>595</v>
      </c>
      <c r="C323" s="9" t="s">
        <v>48</v>
      </c>
      <c r="E323" s="9">
        <v>4</v>
      </c>
      <c r="AE323" s="8"/>
      <c r="AM323" s="9">
        <v>1</v>
      </c>
      <c r="AQ323" s="9">
        <v>2</v>
      </c>
      <c r="AT323" s="8"/>
      <c r="BN323" s="45"/>
      <c r="BO323" s="45"/>
      <c r="BP323" s="45"/>
      <c r="BQ323" s="45"/>
      <c r="BR323" s="45"/>
      <c r="CD323" s="22"/>
    </row>
    <row r="324" spans="1:155" ht="5.25" customHeight="1" x14ac:dyDescent="0.2">
      <c r="B324" s="22"/>
      <c r="C324" s="9"/>
    </row>
    <row r="325" spans="1:155" ht="5.25" customHeight="1" x14ac:dyDescent="0.2">
      <c r="B325" s="22"/>
      <c r="C325" s="9"/>
    </row>
    <row r="326" spans="1:155" x14ac:dyDescent="0.2">
      <c r="B326" s="22"/>
      <c r="C326" s="9" t="s">
        <v>49</v>
      </c>
      <c r="E326" s="9">
        <v>4</v>
      </c>
      <c r="AE326" s="8"/>
      <c r="AM326" s="9">
        <v>1</v>
      </c>
      <c r="AQ326" s="9">
        <v>2</v>
      </c>
      <c r="AT326" s="8"/>
      <c r="BN326" s="45"/>
      <c r="BO326" s="45"/>
      <c r="BP326" s="45"/>
      <c r="BQ326" s="45"/>
      <c r="BR326" s="45"/>
    </row>
    <row r="327" spans="1:155" ht="5.25" customHeight="1" x14ac:dyDescent="0.2">
      <c r="B327" s="22"/>
      <c r="C327" s="9"/>
    </row>
    <row r="328" spans="1:155" ht="5.25" customHeight="1" x14ac:dyDescent="0.2">
      <c r="B328" s="22"/>
      <c r="C328" s="9"/>
    </row>
    <row r="329" spans="1:155" x14ac:dyDescent="0.2">
      <c r="B329" s="22"/>
      <c r="C329" s="9" t="s">
        <v>50</v>
      </c>
      <c r="E329" s="9">
        <v>4</v>
      </c>
      <c r="AE329" s="8"/>
      <c r="AM329" s="9">
        <v>1</v>
      </c>
      <c r="AQ329" s="9">
        <v>2</v>
      </c>
      <c r="AT329" s="8"/>
      <c r="BN329" s="45"/>
      <c r="BO329" s="45"/>
      <c r="BP329" s="45"/>
      <c r="BQ329" s="45"/>
      <c r="BR329" s="45"/>
    </row>
    <row r="330" spans="1:155" s="14" customFormat="1" ht="6" customHeight="1" x14ac:dyDescent="0.2">
      <c r="B330" s="41"/>
      <c r="C330" s="16"/>
      <c r="E330" s="16"/>
      <c r="AM330" s="16"/>
      <c r="AQ330" s="16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</row>
    <row r="331" spans="1:155" ht="5.25" customHeight="1" x14ac:dyDescent="0.2">
      <c r="B331" s="22"/>
      <c r="C331" s="9"/>
    </row>
    <row r="332" spans="1:155" x14ac:dyDescent="0.2">
      <c r="A332" s="22" t="s">
        <v>168</v>
      </c>
      <c r="B332" s="22" t="s">
        <v>596</v>
      </c>
      <c r="C332" s="9" t="s">
        <v>48</v>
      </c>
      <c r="E332" s="9">
        <v>4</v>
      </c>
      <c r="AE332" s="8"/>
      <c r="AM332" s="9">
        <v>1</v>
      </c>
      <c r="AQ332" s="9">
        <v>2</v>
      </c>
      <c r="AT332" s="8"/>
      <c r="BN332" s="45"/>
      <c r="BO332" s="45"/>
      <c r="BP332" s="45"/>
      <c r="BQ332" s="45"/>
      <c r="BR332" s="45"/>
      <c r="CD332" s="22"/>
    </row>
    <row r="333" spans="1:155" ht="5.25" customHeight="1" x14ac:dyDescent="0.2">
      <c r="B333" s="22"/>
      <c r="C333" s="9"/>
    </row>
    <row r="334" spans="1:155" ht="5.25" customHeight="1" x14ac:dyDescent="0.2">
      <c r="B334" s="22"/>
      <c r="C334" s="9"/>
    </row>
    <row r="335" spans="1:155" x14ac:dyDescent="0.2">
      <c r="B335" s="22"/>
      <c r="C335" s="9" t="s">
        <v>49</v>
      </c>
      <c r="E335" s="9">
        <v>4</v>
      </c>
      <c r="AE335" s="8"/>
      <c r="AM335" s="9">
        <v>1</v>
      </c>
      <c r="AQ335" s="9">
        <v>2</v>
      </c>
      <c r="AT335" s="8"/>
      <c r="BN335" s="45"/>
      <c r="BO335" s="45"/>
      <c r="BP335" s="45"/>
      <c r="BQ335" s="45"/>
      <c r="BR335" s="45"/>
    </row>
    <row r="336" spans="1:155" ht="5.25" customHeight="1" x14ac:dyDescent="0.2">
      <c r="B336" s="22"/>
      <c r="C336" s="9"/>
    </row>
    <row r="337" spans="1:155" ht="5.25" customHeight="1" x14ac:dyDescent="0.2">
      <c r="B337" s="22"/>
      <c r="C337" s="9"/>
    </row>
    <row r="338" spans="1:155" x14ac:dyDescent="0.2">
      <c r="B338" s="22"/>
      <c r="C338" s="9" t="s">
        <v>50</v>
      </c>
      <c r="E338" s="9">
        <v>4</v>
      </c>
      <c r="AE338" s="8"/>
      <c r="AM338" s="9">
        <v>1</v>
      </c>
      <c r="AQ338" s="9">
        <v>2</v>
      </c>
      <c r="AT338" s="8"/>
      <c r="BN338" s="45"/>
      <c r="BO338" s="45"/>
      <c r="BP338" s="45"/>
      <c r="BQ338" s="45"/>
      <c r="BR338" s="45"/>
    </row>
    <row r="339" spans="1:155" s="14" customFormat="1" ht="6" customHeight="1" x14ac:dyDescent="0.2">
      <c r="B339" s="41"/>
      <c r="C339" s="16"/>
      <c r="E339" s="16"/>
      <c r="AM339" s="16"/>
      <c r="AQ339" s="16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</row>
    <row r="340" spans="1:155" ht="5.25" customHeight="1" x14ac:dyDescent="0.2">
      <c r="B340" s="22"/>
      <c r="C340" s="9"/>
      <c r="AS340" s="13"/>
      <c r="AT340" s="13"/>
      <c r="AU340" s="13"/>
      <c r="AV340" s="13"/>
      <c r="AW340" s="13"/>
      <c r="AX340" s="13"/>
      <c r="AY340" s="13"/>
      <c r="AZ340" s="13"/>
      <c r="BA340" s="13"/>
    </row>
    <row r="341" spans="1:155" x14ac:dyDescent="0.2">
      <c r="A341" s="22" t="s">
        <v>183</v>
      </c>
      <c r="B341" s="22" t="s">
        <v>611</v>
      </c>
      <c r="C341" s="9" t="s">
        <v>48</v>
      </c>
      <c r="E341" s="9">
        <v>5</v>
      </c>
      <c r="AE341" s="8"/>
      <c r="AM341" s="9">
        <v>1</v>
      </c>
      <c r="AQ341" s="24" t="s">
        <v>42</v>
      </c>
      <c r="AT341" s="8"/>
      <c r="BN341" s="45"/>
      <c r="BO341" s="45"/>
      <c r="BP341" s="45"/>
      <c r="BQ341" s="45"/>
      <c r="BR341" s="45"/>
      <c r="BS341" s="45"/>
      <c r="BT341" s="45"/>
      <c r="CD341" s="22"/>
    </row>
    <row r="342" spans="1:155" ht="5.25" customHeight="1" x14ac:dyDescent="0.2">
      <c r="B342" s="22"/>
      <c r="C342" s="9"/>
    </row>
    <row r="343" spans="1:155" ht="5.25" customHeight="1" x14ac:dyDescent="0.2">
      <c r="B343" s="22"/>
      <c r="C343" s="9"/>
    </row>
    <row r="344" spans="1:155" ht="15" customHeight="1" x14ac:dyDescent="0.2">
      <c r="B344" s="22"/>
      <c r="C344" s="9" t="s">
        <v>49</v>
      </c>
      <c r="E344" s="9">
        <v>5</v>
      </c>
      <c r="AE344" s="8"/>
      <c r="AM344" s="9">
        <v>1</v>
      </c>
      <c r="AQ344" s="24" t="s">
        <v>42</v>
      </c>
      <c r="AT344" s="8"/>
      <c r="BN344" s="45"/>
      <c r="BO344" s="45"/>
      <c r="BP344" s="45"/>
      <c r="BQ344" s="45"/>
      <c r="BR344" s="45"/>
      <c r="BS344" s="45"/>
      <c r="BT344" s="45"/>
    </row>
    <row r="345" spans="1:155" ht="5.25" customHeight="1" x14ac:dyDescent="0.2">
      <c r="B345" s="22"/>
      <c r="C345" s="9"/>
    </row>
    <row r="346" spans="1:155" ht="5.25" customHeight="1" x14ac:dyDescent="0.2">
      <c r="B346" s="22"/>
      <c r="C346" s="9"/>
    </row>
    <row r="347" spans="1:155" x14ac:dyDescent="0.2">
      <c r="B347" s="22"/>
      <c r="C347" s="9" t="s">
        <v>50</v>
      </c>
      <c r="E347" s="9">
        <v>5</v>
      </c>
      <c r="AE347" s="8"/>
      <c r="AM347" s="9">
        <v>1</v>
      </c>
      <c r="AQ347" s="24" t="s">
        <v>42</v>
      </c>
      <c r="AT347" s="8"/>
      <c r="BN347" s="45"/>
      <c r="BO347" s="45"/>
      <c r="BP347" s="45"/>
      <c r="BQ347" s="45"/>
      <c r="BR347" s="45"/>
      <c r="BS347" s="45"/>
      <c r="BT347" s="45"/>
    </row>
    <row r="348" spans="1:155" s="14" customFormat="1" ht="5.25" customHeight="1" x14ac:dyDescent="0.2">
      <c r="B348" s="41"/>
      <c r="C348" s="16"/>
      <c r="E348" s="16"/>
      <c r="AM348" s="16"/>
      <c r="AQ348" s="16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</row>
    <row r="349" spans="1:155" ht="5.25" customHeight="1" x14ac:dyDescent="0.2">
      <c r="B349" s="22"/>
      <c r="C349" s="9"/>
    </row>
    <row r="350" spans="1:155" x14ac:dyDescent="0.2">
      <c r="A350" s="22" t="s">
        <v>184</v>
      </c>
      <c r="B350" s="22" t="s">
        <v>612</v>
      </c>
      <c r="C350" s="9" t="s">
        <v>48</v>
      </c>
      <c r="E350" s="9">
        <v>5</v>
      </c>
      <c r="AE350" s="8"/>
      <c r="AM350" s="9">
        <v>1</v>
      </c>
      <c r="AQ350" s="24" t="s">
        <v>42</v>
      </c>
      <c r="AT350" s="8"/>
      <c r="BN350" s="45"/>
      <c r="BO350" s="45"/>
      <c r="BP350" s="45"/>
      <c r="BQ350" s="45"/>
      <c r="BR350" s="45"/>
      <c r="BS350" s="45"/>
      <c r="BT350" s="45"/>
      <c r="CD350" s="22"/>
    </row>
    <row r="351" spans="1:155" ht="5.25" customHeight="1" x14ac:dyDescent="0.2">
      <c r="B351" s="22"/>
      <c r="C351" s="9"/>
    </row>
    <row r="352" spans="1:155" ht="5.25" customHeight="1" x14ac:dyDescent="0.2">
      <c r="B352" s="22"/>
      <c r="C352" s="9"/>
    </row>
    <row r="353" spans="1:155" ht="15" customHeight="1" x14ac:dyDescent="0.2">
      <c r="B353" s="22"/>
      <c r="C353" s="9" t="s">
        <v>49</v>
      </c>
      <c r="E353" s="9">
        <v>5</v>
      </c>
      <c r="AE353" s="8"/>
      <c r="AM353" s="9">
        <v>1</v>
      </c>
      <c r="AQ353" s="24" t="s">
        <v>42</v>
      </c>
      <c r="AT353" s="8"/>
      <c r="BN353" s="45"/>
      <c r="BO353" s="45"/>
      <c r="BP353" s="45"/>
      <c r="BQ353" s="45"/>
      <c r="BR353" s="45"/>
      <c r="BS353" s="45"/>
      <c r="BT353" s="45"/>
    </row>
    <row r="354" spans="1:155" ht="5.25" customHeight="1" x14ac:dyDescent="0.2">
      <c r="B354" s="22"/>
      <c r="C354" s="9"/>
    </row>
    <row r="355" spans="1:155" ht="5.25" customHeight="1" x14ac:dyDescent="0.2">
      <c r="B355" s="22"/>
      <c r="C355" s="9"/>
    </row>
    <row r="356" spans="1:155" x14ac:dyDescent="0.2">
      <c r="B356" s="22"/>
      <c r="C356" s="9" t="s">
        <v>50</v>
      </c>
      <c r="E356" s="9">
        <v>5</v>
      </c>
      <c r="AE356" s="8"/>
      <c r="AM356" s="9">
        <v>1</v>
      </c>
      <c r="AQ356" s="24" t="s">
        <v>42</v>
      </c>
      <c r="AT356" s="8"/>
      <c r="BN356" s="45"/>
      <c r="BO356" s="45"/>
      <c r="BP356" s="45"/>
      <c r="BQ356" s="45"/>
      <c r="BR356" s="45"/>
      <c r="BS356" s="45"/>
      <c r="BT356" s="45"/>
    </row>
    <row r="357" spans="1:155" s="14" customFormat="1" ht="5.25" customHeight="1" x14ac:dyDescent="0.2">
      <c r="B357" s="41"/>
      <c r="C357" s="16"/>
      <c r="E357" s="16"/>
      <c r="AM357" s="16"/>
      <c r="AQ357" s="16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</row>
    <row r="358" spans="1:155" ht="5.25" customHeight="1" x14ac:dyDescent="0.2">
      <c r="B358" s="22"/>
      <c r="C358" s="9"/>
    </row>
    <row r="359" spans="1:155" x14ac:dyDescent="0.2">
      <c r="A359" s="22" t="s">
        <v>185</v>
      </c>
      <c r="B359" s="22" t="s">
        <v>613</v>
      </c>
      <c r="C359" s="9" t="s">
        <v>48</v>
      </c>
      <c r="E359" s="9">
        <v>5</v>
      </c>
      <c r="AE359" s="8"/>
      <c r="AM359" s="9">
        <v>1</v>
      </c>
      <c r="AQ359" s="24" t="s">
        <v>42</v>
      </c>
      <c r="AT359" s="8"/>
      <c r="BN359" s="45"/>
      <c r="BO359" s="45"/>
      <c r="BP359" s="45"/>
      <c r="BQ359" s="45"/>
      <c r="BR359" s="45"/>
      <c r="BS359" s="45"/>
      <c r="BT359" s="45"/>
      <c r="CD359" s="22"/>
    </row>
    <row r="360" spans="1:155" ht="5.25" customHeight="1" x14ac:dyDescent="0.2">
      <c r="B360" s="22"/>
      <c r="C360" s="9"/>
    </row>
    <row r="361" spans="1:155" ht="5.25" customHeight="1" x14ac:dyDescent="0.2">
      <c r="B361" s="22"/>
      <c r="C361" s="9"/>
    </row>
    <row r="362" spans="1:155" x14ac:dyDescent="0.2">
      <c r="B362" s="22"/>
      <c r="C362" s="9" t="s">
        <v>49</v>
      </c>
      <c r="E362" s="9">
        <v>5</v>
      </c>
      <c r="AE362" s="8"/>
      <c r="AM362" s="9">
        <v>1</v>
      </c>
      <c r="AQ362" s="24" t="s">
        <v>42</v>
      </c>
      <c r="AT362" s="8"/>
      <c r="BN362" s="45"/>
      <c r="BO362" s="45"/>
      <c r="BP362" s="45"/>
      <c r="BQ362" s="45"/>
      <c r="BR362" s="45"/>
      <c r="BS362" s="45"/>
      <c r="BT362" s="45"/>
    </row>
    <row r="363" spans="1:155" ht="5.25" customHeight="1" x14ac:dyDescent="0.2">
      <c r="B363" s="22"/>
      <c r="C363" s="9"/>
    </row>
    <row r="364" spans="1:155" ht="5.25" customHeight="1" x14ac:dyDescent="0.2">
      <c r="B364" s="22"/>
      <c r="C364" s="9"/>
    </row>
    <row r="365" spans="1:155" x14ac:dyDescent="0.2">
      <c r="B365" s="22"/>
      <c r="C365" s="9" t="s">
        <v>50</v>
      </c>
      <c r="E365" s="9">
        <v>5</v>
      </c>
      <c r="AE365" s="8"/>
      <c r="AM365" s="9">
        <v>1</v>
      </c>
      <c r="AQ365" s="24" t="s">
        <v>42</v>
      </c>
      <c r="AT365" s="8"/>
      <c r="BN365" s="45"/>
      <c r="BO365" s="45"/>
      <c r="BP365" s="45"/>
      <c r="BQ365" s="45"/>
      <c r="BR365" s="45"/>
      <c r="BS365" s="45"/>
      <c r="BT365" s="45"/>
    </row>
    <row r="366" spans="1:155" s="14" customFormat="1" ht="6" customHeight="1" x14ac:dyDescent="0.2">
      <c r="B366" s="41"/>
      <c r="C366" s="16"/>
      <c r="E366" s="16"/>
      <c r="AM366" s="16"/>
      <c r="AQ366" s="1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</row>
    <row r="367" spans="1:155" ht="5.25" customHeight="1" x14ac:dyDescent="0.2">
      <c r="B367" s="22"/>
      <c r="C367" s="9"/>
    </row>
    <row r="368" spans="1:155" x14ac:dyDescent="0.2">
      <c r="A368" s="22" t="s">
        <v>614</v>
      </c>
      <c r="B368" s="22" t="s">
        <v>615</v>
      </c>
      <c r="C368" s="9" t="s">
        <v>48</v>
      </c>
      <c r="E368" s="9">
        <v>5</v>
      </c>
      <c r="AE368" s="8"/>
      <c r="AM368" s="9">
        <v>1</v>
      </c>
      <c r="AQ368" s="24" t="s">
        <v>42</v>
      </c>
      <c r="AT368" s="8"/>
      <c r="BN368" s="45"/>
      <c r="BO368" s="45"/>
      <c r="BP368" s="45"/>
      <c r="BQ368" s="45"/>
      <c r="BR368" s="45"/>
      <c r="BS368" s="45"/>
      <c r="BT368" s="45"/>
      <c r="CD368" s="22"/>
    </row>
    <row r="369" spans="1:155" ht="5.25" customHeight="1" x14ac:dyDescent="0.2">
      <c r="B369" s="22"/>
      <c r="C369" s="9"/>
    </row>
    <row r="370" spans="1:155" ht="5.25" customHeight="1" x14ac:dyDescent="0.2">
      <c r="B370" s="22"/>
      <c r="C370" s="9"/>
    </row>
    <row r="371" spans="1:155" x14ac:dyDescent="0.2">
      <c r="B371" s="22"/>
      <c r="C371" s="9" t="s">
        <v>49</v>
      </c>
      <c r="E371" s="9">
        <v>5</v>
      </c>
      <c r="AE371" s="8"/>
      <c r="AM371" s="9">
        <v>1</v>
      </c>
      <c r="AQ371" s="24" t="s">
        <v>42</v>
      </c>
      <c r="AT371" s="8"/>
      <c r="BN371" s="45"/>
      <c r="BO371" s="45"/>
      <c r="BP371" s="45"/>
      <c r="BQ371" s="45"/>
      <c r="BR371" s="45"/>
      <c r="BS371" s="45"/>
      <c r="BT371" s="45"/>
    </row>
    <row r="372" spans="1:155" ht="5.25" customHeight="1" x14ac:dyDescent="0.2">
      <c r="B372" s="22"/>
      <c r="C372" s="9"/>
    </row>
    <row r="373" spans="1:155" ht="5.25" customHeight="1" x14ac:dyDescent="0.2">
      <c r="B373" s="22"/>
      <c r="C373" s="9"/>
    </row>
    <row r="374" spans="1:155" x14ac:dyDescent="0.2">
      <c r="B374" s="22"/>
      <c r="C374" s="9" t="s">
        <v>50</v>
      </c>
      <c r="E374" s="9">
        <v>5</v>
      </c>
      <c r="AE374" s="8"/>
      <c r="AM374" s="9">
        <v>1</v>
      </c>
      <c r="AQ374" s="24" t="s">
        <v>42</v>
      </c>
      <c r="AT374" s="8"/>
      <c r="BN374" s="45"/>
      <c r="BO374" s="45"/>
      <c r="BP374" s="45"/>
      <c r="BQ374" s="45"/>
      <c r="BR374" s="45"/>
      <c r="BS374" s="45"/>
      <c r="BT374" s="45"/>
    </row>
    <row r="375" spans="1:155" s="14" customFormat="1" ht="6" customHeight="1" x14ac:dyDescent="0.2">
      <c r="B375" s="41"/>
      <c r="C375" s="16"/>
      <c r="E375" s="16"/>
      <c r="AM375" s="16"/>
      <c r="AQ375" s="16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</row>
    <row r="376" spans="1:155" ht="5.25" customHeight="1" x14ac:dyDescent="0.2">
      <c r="B376" s="22"/>
      <c r="C376" s="9"/>
    </row>
    <row r="377" spans="1:155" x14ac:dyDescent="0.2">
      <c r="A377" s="22" t="s">
        <v>616</v>
      </c>
      <c r="B377" s="22" t="s">
        <v>617</v>
      </c>
      <c r="C377" s="9" t="s">
        <v>48</v>
      </c>
      <c r="E377" s="9">
        <v>5</v>
      </c>
      <c r="AE377" s="8"/>
      <c r="AM377" s="9">
        <v>1</v>
      </c>
      <c r="AQ377" s="24" t="s">
        <v>42</v>
      </c>
      <c r="AT377" s="8"/>
      <c r="BN377" s="45"/>
      <c r="BO377" s="45"/>
      <c r="BP377" s="45"/>
      <c r="BQ377" s="45"/>
      <c r="BR377" s="45"/>
      <c r="BS377" s="45"/>
      <c r="BT377" s="45"/>
      <c r="CD377" s="22"/>
    </row>
    <row r="378" spans="1:155" ht="5.25" customHeight="1" x14ac:dyDescent="0.2">
      <c r="B378" s="22"/>
      <c r="C378" s="9"/>
    </row>
    <row r="379" spans="1:155" ht="5.25" customHeight="1" x14ac:dyDescent="0.2">
      <c r="B379" s="22"/>
      <c r="C379" s="9"/>
    </row>
    <row r="380" spans="1:155" x14ac:dyDescent="0.2">
      <c r="B380" s="22"/>
      <c r="C380" s="9" t="s">
        <v>49</v>
      </c>
      <c r="E380" s="9">
        <v>5</v>
      </c>
      <c r="AE380" s="8"/>
      <c r="AM380" s="9">
        <v>1</v>
      </c>
      <c r="AQ380" s="24" t="s">
        <v>42</v>
      </c>
      <c r="AT380" s="8"/>
      <c r="BN380" s="45"/>
      <c r="BO380" s="45"/>
      <c r="BP380" s="45"/>
      <c r="BQ380" s="45"/>
      <c r="BR380" s="45"/>
      <c r="BS380" s="45"/>
      <c r="BT380" s="45"/>
    </row>
    <row r="381" spans="1:155" ht="5.25" customHeight="1" x14ac:dyDescent="0.2">
      <c r="B381" s="22"/>
      <c r="C381" s="9"/>
    </row>
    <row r="382" spans="1:155" ht="5.25" customHeight="1" x14ac:dyDescent="0.2">
      <c r="B382" s="22"/>
      <c r="C382" s="9"/>
    </row>
    <row r="383" spans="1:155" x14ac:dyDescent="0.2">
      <c r="B383" s="22"/>
      <c r="C383" s="9" t="s">
        <v>50</v>
      </c>
      <c r="E383" s="9">
        <v>5</v>
      </c>
      <c r="AE383" s="8"/>
      <c r="AM383" s="9">
        <v>1</v>
      </c>
      <c r="AQ383" s="24" t="s">
        <v>42</v>
      </c>
      <c r="AT383" s="8"/>
      <c r="BN383" s="45"/>
      <c r="BO383" s="45"/>
      <c r="BP383" s="45"/>
      <c r="BQ383" s="45"/>
      <c r="BR383" s="45"/>
      <c r="BS383" s="45"/>
      <c r="BT383" s="45"/>
    </row>
    <row r="384" spans="1:155" s="14" customFormat="1" ht="6" customHeight="1" x14ac:dyDescent="0.2">
      <c r="B384" s="41"/>
      <c r="C384" s="16"/>
      <c r="E384" s="16"/>
      <c r="AM384" s="16"/>
      <c r="AQ384" s="16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</row>
    <row r="385" spans="1:155" ht="5.25" customHeight="1" x14ac:dyDescent="0.2">
      <c r="B385" s="22"/>
      <c r="C385" s="9"/>
    </row>
    <row r="386" spans="1:155" x14ac:dyDescent="0.2">
      <c r="A386" s="22" t="s">
        <v>618</v>
      </c>
      <c r="B386" s="22" t="s">
        <v>619</v>
      </c>
      <c r="C386" s="9" t="s">
        <v>48</v>
      </c>
      <c r="E386" s="9">
        <v>5</v>
      </c>
      <c r="AE386" s="8"/>
      <c r="AM386" s="9">
        <v>1</v>
      </c>
      <c r="AQ386" s="24" t="s">
        <v>42</v>
      </c>
      <c r="AT386" s="8"/>
      <c r="BN386" s="45"/>
      <c r="BO386" s="45"/>
      <c r="BP386" s="45"/>
      <c r="BQ386" s="45"/>
      <c r="BR386" s="45"/>
      <c r="BS386" s="45"/>
      <c r="BT386" s="45"/>
      <c r="CD386" s="22"/>
    </row>
    <row r="387" spans="1:155" ht="5.25" customHeight="1" x14ac:dyDescent="0.2">
      <c r="B387" s="22"/>
      <c r="C387" s="9"/>
    </row>
    <row r="388" spans="1:155" ht="5.25" customHeight="1" x14ac:dyDescent="0.2">
      <c r="B388" s="22"/>
      <c r="C388" s="9"/>
    </row>
    <row r="389" spans="1:155" ht="15" customHeight="1" x14ac:dyDescent="0.2">
      <c r="B389" s="22"/>
      <c r="C389" s="9" t="s">
        <v>49</v>
      </c>
      <c r="E389" s="9">
        <v>5</v>
      </c>
      <c r="AE389" s="8"/>
      <c r="AM389" s="9">
        <v>1</v>
      </c>
      <c r="AQ389" s="24" t="s">
        <v>42</v>
      </c>
      <c r="AT389" s="8"/>
      <c r="BN389" s="45"/>
      <c r="BO389" s="45"/>
      <c r="BP389" s="45"/>
      <c r="BQ389" s="45"/>
      <c r="BR389" s="45"/>
      <c r="BS389" s="45"/>
      <c r="BT389" s="45"/>
    </row>
    <row r="390" spans="1:155" ht="5.25" customHeight="1" x14ac:dyDescent="0.2">
      <c r="B390" s="22"/>
      <c r="C390" s="9"/>
    </row>
    <row r="391" spans="1:155" ht="5.25" customHeight="1" x14ac:dyDescent="0.2">
      <c r="B391" s="22"/>
      <c r="C391" s="9"/>
    </row>
    <row r="392" spans="1:155" x14ac:dyDescent="0.2">
      <c r="B392" s="22"/>
      <c r="C392" s="9" t="s">
        <v>50</v>
      </c>
      <c r="E392" s="9">
        <v>5</v>
      </c>
      <c r="AE392" s="8"/>
      <c r="AM392" s="9">
        <v>1</v>
      </c>
      <c r="AQ392" s="24" t="s">
        <v>42</v>
      </c>
      <c r="AT392" s="8"/>
      <c r="BN392" s="45"/>
      <c r="BO392" s="45"/>
      <c r="BP392" s="45"/>
      <c r="BQ392" s="45"/>
      <c r="BR392" s="45"/>
      <c r="BS392" s="45"/>
      <c r="BT392" s="45"/>
    </row>
    <row r="393" spans="1:155" s="14" customFormat="1" ht="5.25" customHeight="1" x14ac:dyDescent="0.2">
      <c r="B393" s="41"/>
      <c r="C393" s="16"/>
      <c r="E393" s="16"/>
      <c r="AM393" s="16"/>
      <c r="AQ393" s="16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</row>
    <row r="394" spans="1:155" ht="5.25" customHeight="1" x14ac:dyDescent="0.2">
      <c r="B394" s="22"/>
      <c r="C394" s="9"/>
    </row>
    <row r="395" spans="1:155" x14ac:dyDescent="0.2">
      <c r="A395" s="22" t="s">
        <v>620</v>
      </c>
      <c r="B395" s="22" t="s">
        <v>621</v>
      </c>
      <c r="C395" s="9" t="s">
        <v>48</v>
      </c>
      <c r="E395" s="9">
        <v>5</v>
      </c>
      <c r="AE395" s="8"/>
      <c r="AM395" s="9">
        <v>1</v>
      </c>
      <c r="AQ395" s="24" t="s">
        <v>42</v>
      </c>
      <c r="AT395" s="8"/>
      <c r="BN395" s="45"/>
      <c r="BO395" s="45"/>
      <c r="BP395" s="45"/>
      <c r="BQ395" s="45"/>
      <c r="BR395" s="45"/>
      <c r="BS395" s="45"/>
      <c r="BT395" s="45"/>
      <c r="CD395" s="22"/>
    </row>
    <row r="396" spans="1:155" ht="5.25" customHeight="1" x14ac:dyDescent="0.2">
      <c r="B396" s="22"/>
      <c r="C396" s="9"/>
    </row>
    <row r="397" spans="1:155" ht="5.25" customHeight="1" x14ac:dyDescent="0.2">
      <c r="B397" s="22"/>
      <c r="C397" s="9"/>
    </row>
    <row r="398" spans="1:155" ht="15" customHeight="1" x14ac:dyDescent="0.2">
      <c r="B398" s="22"/>
      <c r="C398" s="9" t="s">
        <v>49</v>
      </c>
      <c r="E398" s="9">
        <v>5</v>
      </c>
      <c r="AE398" s="8"/>
      <c r="AM398" s="9">
        <v>1</v>
      </c>
      <c r="AQ398" s="24" t="s">
        <v>42</v>
      </c>
      <c r="AT398" s="8"/>
      <c r="BN398" s="45"/>
      <c r="BO398" s="45"/>
      <c r="BP398" s="45"/>
      <c r="BQ398" s="45"/>
      <c r="BR398" s="45"/>
      <c r="BS398" s="45"/>
      <c r="BT398" s="45"/>
    </row>
    <row r="399" spans="1:155" ht="5.25" customHeight="1" x14ac:dyDescent="0.2">
      <c r="B399" s="22"/>
      <c r="C399" s="9"/>
    </row>
    <row r="400" spans="1:155" ht="5.25" customHeight="1" x14ac:dyDescent="0.2">
      <c r="B400" s="22"/>
      <c r="C400" s="9"/>
    </row>
    <row r="401" spans="1:155" x14ac:dyDescent="0.2">
      <c r="B401" s="22"/>
      <c r="C401" s="9" t="s">
        <v>50</v>
      </c>
      <c r="E401" s="9">
        <v>5</v>
      </c>
      <c r="AE401" s="8"/>
      <c r="AM401" s="9">
        <v>1</v>
      </c>
      <c r="AQ401" s="24" t="s">
        <v>42</v>
      </c>
      <c r="AT401" s="8"/>
      <c r="BN401" s="45"/>
      <c r="BO401" s="45"/>
      <c r="BP401" s="45"/>
      <c r="BQ401" s="45"/>
      <c r="BR401" s="45"/>
      <c r="BS401" s="45"/>
      <c r="BT401" s="45"/>
    </row>
    <row r="402" spans="1:155" s="14" customFormat="1" ht="5.25" customHeight="1" x14ac:dyDescent="0.2">
      <c r="B402" s="41"/>
      <c r="C402" s="16"/>
      <c r="E402" s="16"/>
      <c r="AM402" s="16"/>
      <c r="AQ402" s="16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</row>
    <row r="403" spans="1:155" ht="5.25" customHeight="1" x14ac:dyDescent="0.2">
      <c r="B403" s="22"/>
      <c r="C403" s="9"/>
    </row>
    <row r="404" spans="1:155" x14ac:dyDescent="0.2">
      <c r="A404" s="22" t="s">
        <v>622</v>
      </c>
      <c r="B404" s="22" t="s">
        <v>623</v>
      </c>
      <c r="C404" s="9" t="s">
        <v>48</v>
      </c>
      <c r="E404" s="9">
        <v>5</v>
      </c>
      <c r="AE404" s="8"/>
      <c r="AM404" s="9">
        <v>1</v>
      </c>
      <c r="AQ404" s="24" t="s">
        <v>42</v>
      </c>
      <c r="AT404" s="8"/>
      <c r="BN404" s="45"/>
      <c r="BO404" s="45"/>
      <c r="BP404" s="45"/>
      <c r="BQ404" s="45"/>
      <c r="BR404" s="45"/>
      <c r="BS404" s="45"/>
      <c r="BT404" s="45"/>
      <c r="CD404" s="22"/>
    </row>
    <row r="405" spans="1:155" ht="5.25" customHeight="1" x14ac:dyDescent="0.2">
      <c r="B405" s="22"/>
      <c r="C405" s="9"/>
    </row>
    <row r="406" spans="1:155" ht="5.25" customHeight="1" x14ac:dyDescent="0.2">
      <c r="B406" s="22"/>
      <c r="C406" s="9"/>
    </row>
    <row r="407" spans="1:155" x14ac:dyDescent="0.2">
      <c r="B407" s="22"/>
      <c r="C407" s="9" t="s">
        <v>49</v>
      </c>
      <c r="E407" s="9">
        <v>5</v>
      </c>
      <c r="AE407" s="8"/>
      <c r="AM407" s="9">
        <v>1</v>
      </c>
      <c r="AQ407" s="24" t="s">
        <v>42</v>
      </c>
      <c r="AT407" s="8"/>
      <c r="BN407" s="45"/>
      <c r="BO407" s="45"/>
      <c r="BP407" s="45"/>
      <c r="BQ407" s="45"/>
      <c r="BR407" s="45"/>
      <c r="BS407" s="45"/>
      <c r="BT407" s="45"/>
    </row>
    <row r="408" spans="1:155" ht="5.25" customHeight="1" x14ac:dyDescent="0.2">
      <c r="B408" s="22"/>
      <c r="C408" s="9"/>
    </row>
    <row r="409" spans="1:155" ht="5.25" customHeight="1" x14ac:dyDescent="0.2">
      <c r="B409" s="22"/>
      <c r="C409" s="9"/>
    </row>
    <row r="410" spans="1:155" x14ac:dyDescent="0.2">
      <c r="B410" s="22"/>
      <c r="C410" s="9" t="s">
        <v>50</v>
      </c>
      <c r="E410" s="9">
        <v>5</v>
      </c>
      <c r="AE410" s="8"/>
      <c r="AM410" s="9">
        <v>1</v>
      </c>
      <c r="AQ410" s="24" t="s">
        <v>42</v>
      </c>
      <c r="AT410" s="8"/>
      <c r="BN410" s="45"/>
      <c r="BO410" s="45"/>
      <c r="BP410" s="45"/>
      <c r="BQ410" s="45"/>
      <c r="BR410" s="45"/>
      <c r="BS410" s="45"/>
      <c r="BT410" s="45"/>
    </row>
    <row r="411" spans="1:155" s="14" customFormat="1" ht="6" customHeight="1" x14ac:dyDescent="0.2">
      <c r="B411" s="41"/>
      <c r="C411" s="16"/>
      <c r="E411" s="16"/>
      <c r="AM411" s="16"/>
      <c r="AQ411" s="16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</row>
    <row r="412" spans="1:155" ht="5.25" customHeight="1" x14ac:dyDescent="0.2">
      <c r="B412" s="22"/>
      <c r="C412" s="9"/>
    </row>
    <row r="413" spans="1:155" x14ac:dyDescent="0.2">
      <c r="A413" s="22" t="s">
        <v>624</v>
      </c>
      <c r="B413" s="22" t="s">
        <v>625</v>
      </c>
      <c r="C413" s="9" t="s">
        <v>48</v>
      </c>
      <c r="E413" s="9">
        <v>5</v>
      </c>
      <c r="AE413" s="8"/>
      <c r="AM413" s="9">
        <v>1</v>
      </c>
      <c r="AQ413" s="24" t="s">
        <v>42</v>
      </c>
      <c r="AT413" s="8"/>
      <c r="BN413" s="45"/>
      <c r="BO413" s="45"/>
      <c r="BP413" s="45"/>
      <c r="BQ413" s="45"/>
      <c r="BR413" s="45"/>
      <c r="BS413" s="45"/>
      <c r="BT413" s="45"/>
      <c r="CD413" s="22"/>
    </row>
    <row r="414" spans="1:155" ht="5.25" customHeight="1" x14ac:dyDescent="0.2">
      <c r="B414" s="22"/>
      <c r="C414" s="9"/>
    </row>
    <row r="415" spans="1:155" ht="5.25" customHeight="1" x14ac:dyDescent="0.2">
      <c r="B415" s="22"/>
      <c r="C415" s="9"/>
    </row>
    <row r="416" spans="1:155" x14ac:dyDescent="0.2">
      <c r="B416" s="22"/>
      <c r="C416" s="9" t="s">
        <v>49</v>
      </c>
      <c r="E416" s="9">
        <v>5</v>
      </c>
      <c r="AE416" s="8"/>
      <c r="AM416" s="9">
        <v>1</v>
      </c>
      <c r="AQ416" s="24" t="s">
        <v>42</v>
      </c>
      <c r="AT416" s="8"/>
      <c r="BN416" s="45"/>
      <c r="BO416" s="45"/>
      <c r="BP416" s="45"/>
      <c r="BQ416" s="45"/>
      <c r="BR416" s="45"/>
      <c r="BS416" s="45"/>
      <c r="BT416" s="45"/>
    </row>
    <row r="417" spans="1:155" ht="5.25" customHeight="1" x14ac:dyDescent="0.2">
      <c r="B417" s="22"/>
      <c r="C417" s="9"/>
    </row>
    <row r="418" spans="1:155" ht="5.25" customHeight="1" x14ac:dyDescent="0.2">
      <c r="B418" s="22"/>
      <c r="C418" s="9"/>
    </row>
    <row r="419" spans="1:155" x14ac:dyDescent="0.2">
      <c r="B419" s="22"/>
      <c r="C419" s="9" t="s">
        <v>50</v>
      </c>
      <c r="E419" s="9">
        <v>5</v>
      </c>
      <c r="AE419" s="8"/>
      <c r="AM419" s="9">
        <v>1</v>
      </c>
      <c r="AQ419" s="24" t="s">
        <v>42</v>
      </c>
      <c r="AT419" s="8"/>
      <c r="BN419" s="45"/>
      <c r="BO419" s="45"/>
      <c r="BP419" s="45"/>
      <c r="BQ419" s="45"/>
      <c r="BR419" s="45"/>
      <c r="BS419" s="45"/>
      <c r="BT419" s="45"/>
    </row>
    <row r="420" spans="1:155" s="14" customFormat="1" ht="6" customHeight="1" x14ac:dyDescent="0.2">
      <c r="B420" s="41"/>
      <c r="C420" s="16"/>
      <c r="E420" s="16"/>
      <c r="AM420" s="16"/>
      <c r="AQ420" s="16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</row>
    <row r="421" spans="1:155" ht="5.25" customHeight="1" x14ac:dyDescent="0.2">
      <c r="B421" s="22"/>
      <c r="C421" s="9"/>
    </row>
    <row r="422" spans="1:155" x14ac:dyDescent="0.2">
      <c r="A422" s="22" t="s">
        <v>626</v>
      </c>
      <c r="B422" s="22" t="s">
        <v>627</v>
      </c>
      <c r="C422" s="9" t="s">
        <v>48</v>
      </c>
      <c r="E422" s="9">
        <v>5</v>
      </c>
      <c r="AE422" s="8"/>
      <c r="AM422" s="9">
        <v>1</v>
      </c>
      <c r="AQ422" s="24" t="s">
        <v>42</v>
      </c>
      <c r="AT422" s="8"/>
      <c r="BN422" s="45"/>
      <c r="BO422" s="45"/>
      <c r="BP422" s="45"/>
      <c r="BQ422" s="45"/>
      <c r="BR422" s="45"/>
      <c r="BS422" s="45"/>
      <c r="BT422" s="45"/>
      <c r="CD422" s="22"/>
    </row>
    <row r="423" spans="1:155" ht="5.25" customHeight="1" x14ac:dyDescent="0.2">
      <c r="B423" s="22"/>
      <c r="C423" s="9"/>
    </row>
    <row r="424" spans="1:155" ht="5.25" customHeight="1" x14ac:dyDescent="0.2">
      <c r="B424" s="22"/>
      <c r="C424" s="9"/>
    </row>
    <row r="425" spans="1:155" x14ac:dyDescent="0.2">
      <c r="B425" s="22"/>
      <c r="C425" s="9" t="s">
        <v>49</v>
      </c>
      <c r="E425" s="9">
        <v>5</v>
      </c>
      <c r="AE425" s="8"/>
      <c r="AM425" s="9">
        <v>1</v>
      </c>
      <c r="AQ425" s="24" t="s">
        <v>42</v>
      </c>
      <c r="AT425" s="8"/>
      <c r="BN425" s="45"/>
      <c r="BO425" s="45"/>
      <c r="BP425" s="45"/>
      <c r="BQ425" s="45"/>
      <c r="BR425" s="45"/>
      <c r="BS425" s="45"/>
      <c r="BT425" s="45"/>
    </row>
    <row r="426" spans="1:155" ht="5.25" customHeight="1" x14ac:dyDescent="0.2">
      <c r="B426" s="22"/>
      <c r="C426" s="9"/>
    </row>
    <row r="427" spans="1:155" ht="5.25" customHeight="1" x14ac:dyDescent="0.2">
      <c r="B427" s="22"/>
      <c r="C427" s="9"/>
    </row>
    <row r="428" spans="1:155" x14ac:dyDescent="0.2">
      <c r="B428" s="22"/>
      <c r="C428" s="9" t="s">
        <v>50</v>
      </c>
      <c r="E428" s="9">
        <v>5</v>
      </c>
      <c r="AE428" s="8"/>
      <c r="AM428" s="9">
        <v>1</v>
      </c>
      <c r="AQ428" s="24" t="s">
        <v>42</v>
      </c>
      <c r="AT428" s="8"/>
      <c r="BN428" s="45"/>
      <c r="BO428" s="45"/>
      <c r="BP428" s="45"/>
      <c r="BQ428" s="45"/>
      <c r="BR428" s="45"/>
      <c r="BS428" s="45"/>
      <c r="BT428" s="45"/>
    </row>
    <row r="429" spans="1:155" s="14" customFormat="1" ht="6" customHeight="1" x14ac:dyDescent="0.2">
      <c r="B429" s="41"/>
      <c r="C429" s="16"/>
      <c r="E429" s="16"/>
      <c r="AM429" s="16"/>
      <c r="AQ429" s="16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</row>
    <row r="430" spans="1:155" ht="5.25" customHeight="1" x14ac:dyDescent="0.2">
      <c r="B430" s="22"/>
      <c r="C430" s="9"/>
    </row>
    <row r="431" spans="1:155" x14ac:dyDescent="0.2">
      <c r="A431" s="22" t="s">
        <v>628</v>
      </c>
      <c r="B431" s="22" t="s">
        <v>629</v>
      </c>
      <c r="C431" s="9" t="s">
        <v>48</v>
      </c>
      <c r="E431" s="9">
        <v>5</v>
      </c>
      <c r="AE431" s="8"/>
      <c r="AM431" s="9">
        <v>1</v>
      </c>
      <c r="AQ431" s="24" t="s">
        <v>42</v>
      </c>
      <c r="AT431" s="8"/>
      <c r="BN431" s="45"/>
      <c r="BO431" s="45"/>
      <c r="BP431" s="45"/>
      <c r="BQ431" s="45"/>
      <c r="BR431" s="45"/>
      <c r="BS431" s="45"/>
      <c r="BT431" s="45"/>
      <c r="CD431" s="22"/>
    </row>
    <row r="432" spans="1:155" ht="5.25" customHeight="1" x14ac:dyDescent="0.2">
      <c r="B432" s="22"/>
      <c r="C432" s="9"/>
    </row>
    <row r="433" spans="1:155" ht="5.25" customHeight="1" x14ac:dyDescent="0.2">
      <c r="B433" s="22"/>
      <c r="C433" s="9"/>
    </row>
    <row r="434" spans="1:155" ht="15" customHeight="1" x14ac:dyDescent="0.2">
      <c r="B434" s="22"/>
      <c r="C434" s="9" t="s">
        <v>49</v>
      </c>
      <c r="E434" s="9">
        <v>5</v>
      </c>
      <c r="AE434" s="8"/>
      <c r="AM434" s="9">
        <v>1</v>
      </c>
      <c r="AQ434" s="24" t="s">
        <v>42</v>
      </c>
      <c r="AT434" s="8"/>
      <c r="BN434" s="45"/>
      <c r="BO434" s="45"/>
      <c r="BP434" s="45"/>
      <c r="BQ434" s="45"/>
      <c r="BR434" s="45"/>
      <c r="BS434" s="45"/>
      <c r="BT434" s="45"/>
    </row>
    <row r="435" spans="1:155" ht="5.25" customHeight="1" x14ac:dyDescent="0.2">
      <c r="B435" s="22"/>
      <c r="C435" s="9"/>
    </row>
    <row r="436" spans="1:155" ht="5.25" customHeight="1" x14ac:dyDescent="0.2">
      <c r="B436" s="22"/>
      <c r="C436" s="9"/>
    </row>
    <row r="437" spans="1:155" x14ac:dyDescent="0.2">
      <c r="B437" s="22"/>
      <c r="C437" s="9" t="s">
        <v>50</v>
      </c>
      <c r="E437" s="9">
        <v>5</v>
      </c>
      <c r="AE437" s="8"/>
      <c r="AM437" s="9">
        <v>1</v>
      </c>
      <c r="AQ437" s="24" t="s">
        <v>42</v>
      </c>
      <c r="AT437" s="8"/>
      <c r="BN437" s="45"/>
      <c r="BO437" s="45"/>
      <c r="BP437" s="45"/>
      <c r="BQ437" s="45"/>
      <c r="BR437" s="45"/>
      <c r="BS437" s="45"/>
      <c r="BT437" s="45"/>
    </row>
    <row r="438" spans="1:155" s="14" customFormat="1" ht="5.25" customHeight="1" x14ac:dyDescent="0.2">
      <c r="B438" s="41"/>
      <c r="C438" s="16"/>
      <c r="E438" s="16"/>
      <c r="AM438" s="16"/>
      <c r="AQ438" s="16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</row>
    <row r="439" spans="1:155" ht="5.25" customHeight="1" x14ac:dyDescent="0.2">
      <c r="B439" s="22"/>
      <c r="C439" s="9"/>
    </row>
    <row r="440" spans="1:155" x14ac:dyDescent="0.2">
      <c r="A440" s="22" t="s">
        <v>630</v>
      </c>
      <c r="B440" s="22" t="s">
        <v>631</v>
      </c>
      <c r="C440" s="9" t="s">
        <v>48</v>
      </c>
      <c r="E440" s="9">
        <v>5</v>
      </c>
      <c r="AE440" s="8"/>
      <c r="AM440" s="9">
        <v>1</v>
      </c>
      <c r="AQ440" s="24" t="s">
        <v>42</v>
      </c>
      <c r="AT440" s="8"/>
      <c r="BN440" s="45"/>
      <c r="BO440" s="45"/>
      <c r="BP440" s="45"/>
      <c r="BQ440" s="45"/>
      <c r="BR440" s="45"/>
      <c r="BS440" s="45"/>
      <c r="BT440" s="45"/>
      <c r="CD440" s="22"/>
    </row>
    <row r="441" spans="1:155" ht="5.25" customHeight="1" x14ac:dyDescent="0.2">
      <c r="B441" s="22"/>
      <c r="C441" s="9"/>
    </row>
    <row r="442" spans="1:155" ht="5.25" customHeight="1" x14ac:dyDescent="0.2">
      <c r="B442" s="22"/>
      <c r="C442" s="9"/>
    </row>
    <row r="443" spans="1:155" x14ac:dyDescent="0.2">
      <c r="B443" s="22"/>
      <c r="C443" s="9" t="s">
        <v>49</v>
      </c>
      <c r="E443" s="9">
        <v>5</v>
      </c>
      <c r="AE443" s="8"/>
      <c r="AM443" s="9">
        <v>1</v>
      </c>
      <c r="AQ443" s="24" t="s">
        <v>42</v>
      </c>
      <c r="AT443" s="8"/>
      <c r="BN443" s="45"/>
      <c r="BO443" s="45"/>
      <c r="BP443" s="45"/>
      <c r="BQ443" s="45"/>
      <c r="BR443" s="45"/>
      <c r="BS443" s="45"/>
      <c r="BT443" s="45"/>
    </row>
    <row r="444" spans="1:155" ht="5.25" customHeight="1" x14ac:dyDescent="0.2">
      <c r="B444" s="22"/>
      <c r="C444" s="9"/>
    </row>
    <row r="445" spans="1:155" ht="5.25" customHeight="1" x14ac:dyDescent="0.2">
      <c r="B445" s="22"/>
      <c r="C445" s="9"/>
    </row>
    <row r="446" spans="1:155" x14ac:dyDescent="0.2">
      <c r="B446" s="22"/>
      <c r="C446" s="9" t="s">
        <v>50</v>
      </c>
      <c r="E446" s="9">
        <v>5</v>
      </c>
      <c r="AE446" s="8"/>
      <c r="AM446" s="9">
        <v>1</v>
      </c>
      <c r="AQ446" s="24" t="s">
        <v>42</v>
      </c>
      <c r="AT446" s="8"/>
      <c r="BN446" s="45"/>
      <c r="BO446" s="45"/>
      <c r="BP446" s="45"/>
      <c r="BQ446" s="45"/>
      <c r="BR446" s="45"/>
      <c r="BS446" s="45"/>
      <c r="BT446" s="45"/>
    </row>
    <row r="447" spans="1:155" s="14" customFormat="1" ht="5.25" customHeight="1" x14ac:dyDescent="0.2">
      <c r="B447" s="41"/>
      <c r="C447" s="16"/>
      <c r="E447" s="16"/>
      <c r="AM447" s="16"/>
      <c r="AQ447" s="16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</row>
  </sheetData>
  <mergeCells count="1">
    <mergeCell ref="AL5:AN5"/>
  </mergeCells>
  <conditionalFormatting sqref="A30:IN438">
    <cfRule type="cellIs" dxfId="11" priority="4" stopIfTrue="1" operator="equal">
      <formula>"n"</formula>
    </cfRule>
    <cfRule type="cellIs" dxfId="10" priority="5" stopIfTrue="1" operator="equal">
      <formula>"l"</formula>
    </cfRule>
    <cfRule type="cellIs" dxfId="9" priority="6" stopIfTrue="1" operator="equal">
      <formula>"h"</formula>
    </cfRule>
  </conditionalFormatting>
  <conditionalFormatting sqref="A444:IN447">
    <cfRule type="cellIs" dxfId="8" priority="1" stopIfTrue="1" operator="equal">
      <formula>"n"</formula>
    </cfRule>
    <cfRule type="cellIs" dxfId="7" priority="2" stopIfTrue="1" operator="equal">
      <formula>"l"</formula>
    </cfRule>
    <cfRule type="cellIs" dxfId="6" priority="3" stopIfTrue="1" operator="equal">
      <formula>"h"</formula>
    </cfRule>
  </conditionalFormatting>
  <pageMargins left="0.7" right="0.7" top="0.75" bottom="0.75" header="0.3" footer="0.3"/>
  <pageSetup scale="3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HG1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s="13" customFormat="1" ht="5.25" customHeight="1" x14ac:dyDescent="0.2">
      <c r="A6" s="19"/>
      <c r="C6" s="19"/>
      <c r="E6" s="15"/>
      <c r="G6"/>
      <c r="H6"/>
      <c r="I6"/>
      <c r="J6"/>
      <c r="K6"/>
      <c r="L6"/>
      <c r="V6"/>
      <c r="W6"/>
      <c r="X6"/>
      <c r="Y6"/>
      <c r="Z6"/>
      <c r="AA6"/>
      <c r="AB6"/>
      <c r="AC6"/>
      <c r="AD6"/>
      <c r="AM6" s="15"/>
      <c r="AQ6" s="15"/>
      <c r="AT6"/>
      <c r="AU6"/>
      <c r="AV6"/>
      <c r="AW6"/>
      <c r="AX6"/>
      <c r="AY6"/>
      <c r="AZ6"/>
      <c r="BN6"/>
      <c r="BO6"/>
      <c r="BP6"/>
      <c r="BQ6"/>
      <c r="BR6"/>
      <c r="BS6"/>
      <c r="BT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</row>
    <row r="7" spans="1:215" x14ac:dyDescent="0.2">
      <c r="A7" s="23" t="s">
        <v>26</v>
      </c>
      <c r="C7" s="23" t="s">
        <v>326</v>
      </c>
      <c r="E7" s="9">
        <v>19</v>
      </c>
      <c r="V7" s="33"/>
      <c r="W7" s="33"/>
      <c r="X7" s="33"/>
      <c r="Y7" s="33"/>
      <c r="Z7" s="33"/>
      <c r="AA7" s="33"/>
      <c r="AE7" s="8"/>
      <c r="AM7" s="10">
        <v>1</v>
      </c>
      <c r="AQ7" s="9">
        <v>1</v>
      </c>
      <c r="AT7" s="33"/>
      <c r="AU7" s="33"/>
      <c r="AV7" s="33"/>
      <c r="AW7" s="33"/>
      <c r="AX7" s="33"/>
      <c r="AY7" s="12"/>
      <c r="BN7" s="8"/>
      <c r="BO7" s="8"/>
      <c r="BP7" s="8"/>
      <c r="BQ7" s="8"/>
      <c r="BR7" s="8"/>
      <c r="BS7" s="8"/>
      <c r="BT7" s="8"/>
      <c r="BU7" s="8"/>
      <c r="BV7" s="8"/>
      <c r="BW7" s="8"/>
    </row>
    <row r="8" spans="1:215" s="14" customFormat="1" ht="5.25" customHeight="1" x14ac:dyDescent="0.2">
      <c r="A8" s="18"/>
      <c r="C8" s="18"/>
      <c r="E8" s="16"/>
      <c r="V8"/>
      <c r="W8"/>
      <c r="X8"/>
      <c r="Y8"/>
      <c r="Z8"/>
      <c r="AA8"/>
      <c r="AB8"/>
      <c r="AC8"/>
      <c r="AD8"/>
      <c r="AM8" s="16"/>
      <c r="AQ8" s="16"/>
      <c r="AS8"/>
      <c r="AT8"/>
      <c r="AU8"/>
      <c r="AV8"/>
      <c r="AW8"/>
      <c r="AX8"/>
      <c r="AY8"/>
      <c r="AZ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s="13" customFormat="1" ht="5.25" customHeight="1" x14ac:dyDescent="0.2">
      <c r="A9" s="19"/>
      <c r="C9" s="19"/>
      <c r="E9" s="15"/>
      <c r="G9"/>
      <c r="H9"/>
      <c r="I9"/>
      <c r="J9"/>
      <c r="K9"/>
      <c r="L9"/>
      <c r="AM9" s="15"/>
      <c r="AQ9" s="15"/>
      <c r="BA9"/>
      <c r="BN9"/>
      <c r="BO9"/>
      <c r="BP9"/>
      <c r="BQ9"/>
      <c r="BR9"/>
      <c r="BS9"/>
      <c r="BT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x14ac:dyDescent="0.2">
      <c r="A10" s="23" t="s">
        <v>27</v>
      </c>
      <c r="C10" s="23" t="s">
        <v>327</v>
      </c>
      <c r="E10" s="9">
        <v>19</v>
      </c>
      <c r="V10" s="33"/>
      <c r="W10" s="33"/>
      <c r="X10" s="33"/>
      <c r="Y10" s="33"/>
      <c r="Z10" s="12"/>
      <c r="AD10" s="43"/>
      <c r="AE10" s="8"/>
      <c r="AM10" s="10">
        <v>1</v>
      </c>
      <c r="AQ10" s="9">
        <v>1</v>
      </c>
      <c r="AT10" s="33"/>
      <c r="AU10" s="33"/>
      <c r="AV10" s="33"/>
      <c r="AW10" s="33"/>
      <c r="AX10" s="33"/>
      <c r="AY10" s="12"/>
      <c r="BN10" s="8"/>
      <c r="BO10" s="8"/>
      <c r="BP10" s="8"/>
      <c r="BQ10" s="8"/>
      <c r="BR10" s="8"/>
      <c r="BS10" s="8"/>
      <c r="BT10" s="8"/>
      <c r="BU10" s="8"/>
      <c r="BV10" s="8"/>
    </row>
    <row r="11" spans="1:215" s="14" customFormat="1" ht="5.25" customHeight="1" x14ac:dyDescent="0.2">
      <c r="A11" s="18"/>
      <c r="C11" s="18"/>
      <c r="E11" s="16"/>
      <c r="AM11" s="16"/>
      <c r="AQ11" s="16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</row>
    <row r="12" spans="1:215" s="13" customFormat="1" ht="5.25" customHeight="1" x14ac:dyDescent="0.2">
      <c r="A12" s="19"/>
      <c r="C12" s="19"/>
      <c r="E12" s="15"/>
      <c r="AM12" s="15"/>
      <c r="AQ12" s="15"/>
      <c r="AT12"/>
      <c r="AU12"/>
      <c r="AV12"/>
      <c r="AW12"/>
      <c r="AX12"/>
      <c r="AY12"/>
      <c r="AZ12"/>
      <c r="BA12"/>
      <c r="BN12"/>
      <c r="BO12"/>
      <c r="BP12"/>
      <c r="BQ12"/>
      <c r="BR12"/>
      <c r="BS12"/>
      <c r="BT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15" x14ac:dyDescent="0.2">
      <c r="A13" s="23" t="s">
        <v>332</v>
      </c>
      <c r="C13" s="23" t="s">
        <v>333</v>
      </c>
      <c r="E13" s="9">
        <v>19</v>
      </c>
      <c r="V13" s="33"/>
      <c r="W13" s="33"/>
      <c r="X13" s="33"/>
      <c r="Y13" s="33"/>
      <c r="Z13" s="12"/>
      <c r="AD13" s="43"/>
      <c r="AE13" s="8"/>
      <c r="AM13" s="10">
        <v>1</v>
      </c>
      <c r="AQ13" s="9">
        <v>1</v>
      </c>
      <c r="AT13" s="33"/>
      <c r="AU13" s="33"/>
      <c r="AV13" s="33"/>
      <c r="AW13" s="33"/>
      <c r="AX13" s="33"/>
      <c r="AY13" s="12"/>
      <c r="BN13" s="8"/>
      <c r="BO13" s="8"/>
      <c r="BP13" s="8"/>
      <c r="BQ13" s="8"/>
      <c r="BR13" s="8"/>
      <c r="BS13" s="8"/>
      <c r="BT13" s="8"/>
      <c r="BU13" s="8"/>
      <c r="BV13" s="8"/>
    </row>
    <row r="14" spans="1:215" s="14" customFormat="1" ht="5.25" customHeight="1" x14ac:dyDescent="0.2">
      <c r="A14" s="18"/>
      <c r="C14" s="18"/>
      <c r="E14" s="16"/>
      <c r="AM14" s="16"/>
      <c r="AQ14" s="16"/>
      <c r="AT14"/>
      <c r="AU14"/>
      <c r="AV14"/>
      <c r="AW14"/>
      <c r="AX14"/>
      <c r="AY14"/>
      <c r="AZ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</row>
    <row r="15" spans="1:215" s="13" customFormat="1" ht="5.25" customHeight="1" x14ac:dyDescent="0.2">
      <c r="A15" s="19"/>
      <c r="C15" s="19"/>
      <c r="E15" s="15"/>
      <c r="AM15" s="15"/>
      <c r="AQ15" s="15"/>
      <c r="BA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</row>
    <row r="16" spans="1:215" x14ac:dyDescent="0.2">
      <c r="A16" s="23" t="s">
        <v>334</v>
      </c>
      <c r="C16" s="23" t="s">
        <v>335</v>
      </c>
      <c r="E16" s="9">
        <v>19</v>
      </c>
      <c r="V16" s="33"/>
      <c r="W16" s="33"/>
      <c r="X16" s="33"/>
      <c r="Y16" s="33"/>
      <c r="Z16" s="12"/>
      <c r="AD16" s="43"/>
      <c r="AE16" s="8"/>
      <c r="AM16" s="10">
        <v>1</v>
      </c>
      <c r="AQ16" s="9">
        <v>1</v>
      </c>
      <c r="AT16" s="33"/>
      <c r="AU16" s="33"/>
      <c r="AV16" s="33"/>
      <c r="AW16" s="33"/>
      <c r="AX16" s="33"/>
      <c r="AY16" s="12"/>
      <c r="BN16" s="8"/>
      <c r="BO16" s="8"/>
      <c r="BP16" s="8"/>
      <c r="BQ16" s="8"/>
      <c r="BR16" s="8"/>
      <c r="BS16" s="8"/>
      <c r="BT16" s="8"/>
      <c r="BU16" s="8"/>
      <c r="BV16" s="8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</sheetData>
  <mergeCells count="1">
    <mergeCell ref="AL5:AN5"/>
  </mergeCells>
  <pageMargins left="0.7" right="0.7" top="0.75" bottom="0.75" header="0.3" footer="0.3"/>
  <pageSetup scale="4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O598"/>
  <sheetViews>
    <sheetView showGridLines="0" zoomScaleNormal="100" zoomScaleSheetLayoutView="100" workbookViewId="0">
      <pane xSplit="3" ySplit="5" topLeftCell="D566" activePane="bottomRight" state="frozen"/>
      <selection pane="topRight" activeCell="D1" sqref="D1"/>
      <selection pane="bottomLeft" activeCell="A6" sqref="A6"/>
      <selection pane="bottomRight" activeCell="A6" sqref="A6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17" t="s">
        <v>1</v>
      </c>
      <c r="E5" s="2" t="s">
        <v>2</v>
      </c>
      <c r="H5" s="17" t="s">
        <v>731</v>
      </c>
      <c r="I5" s="48"/>
      <c r="J5" s="49"/>
      <c r="K5" s="48"/>
      <c r="L5" s="48"/>
      <c r="M5" s="48"/>
      <c r="N5" s="48"/>
      <c r="O5" s="48"/>
      <c r="P5" s="48"/>
      <c r="Q5" s="48"/>
      <c r="R5" s="48"/>
      <c r="S5" s="48"/>
      <c r="T5" s="6"/>
      <c r="U5" s="6"/>
      <c r="V5" s="17" t="s">
        <v>4</v>
      </c>
      <c r="W5" s="48"/>
      <c r="X5" s="48"/>
      <c r="Y5" s="48"/>
      <c r="Z5" s="48"/>
      <c r="AA5" s="48"/>
      <c r="AB5" s="48"/>
      <c r="AE5" s="17" t="s">
        <v>5</v>
      </c>
      <c r="AF5" s="48"/>
      <c r="AG5" s="48"/>
      <c r="AH5" s="48"/>
      <c r="AI5" s="48"/>
      <c r="AL5" s="51" t="s">
        <v>6</v>
      </c>
      <c r="AM5" s="51"/>
      <c r="AN5" s="51"/>
      <c r="AQ5" s="32" t="s">
        <v>7</v>
      </c>
      <c r="AT5" s="17" t="s">
        <v>8</v>
      </c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N5" s="17" t="s">
        <v>9</v>
      </c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</row>
    <row r="6" spans="1:215" s="13" customFormat="1" ht="5.25" customHeight="1" x14ac:dyDescent="0.2">
      <c r="A6" s="19"/>
      <c r="C6" s="26"/>
      <c r="E6" s="15"/>
      <c r="AM6" s="15"/>
      <c r="AQ6" s="15"/>
      <c r="BA6"/>
      <c r="BN6"/>
      <c r="BO6"/>
      <c r="BP6"/>
      <c r="BQ6"/>
      <c r="BR6"/>
      <c r="BS6"/>
      <c r="BT6"/>
      <c r="BU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</row>
    <row r="7" spans="1:215" x14ac:dyDescent="0.2">
      <c r="A7" s="23" t="s">
        <v>152</v>
      </c>
      <c r="C7" s="23" t="s">
        <v>713</v>
      </c>
      <c r="E7" s="9">
        <v>11</v>
      </c>
      <c r="V7" s="29"/>
      <c r="W7" s="29"/>
      <c r="AE7" s="8"/>
      <c r="AQ7" s="9">
        <v>1</v>
      </c>
      <c r="AT7" s="8"/>
      <c r="AU7" s="12"/>
      <c r="BN7" s="8"/>
      <c r="BO7" s="8"/>
      <c r="BP7" s="8"/>
      <c r="BQ7" s="8"/>
    </row>
    <row r="8" spans="1:215" s="14" customFormat="1" ht="5.25" customHeight="1" x14ac:dyDescent="0.2">
      <c r="A8" s="18"/>
      <c r="C8" s="34"/>
      <c r="E8" s="16"/>
      <c r="AM8" s="16"/>
      <c r="AQ8" s="16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</row>
    <row r="9" spans="1:215" ht="5.25" customHeight="1" x14ac:dyDescent="0.2">
      <c r="A9" s="6"/>
      <c r="C9" s="6"/>
      <c r="E9" s="9"/>
      <c r="AM9" s="9"/>
      <c r="AQ9" s="9"/>
    </row>
    <row r="10" spans="1:215" x14ac:dyDescent="0.2">
      <c r="A10" s="23" t="s">
        <v>18</v>
      </c>
      <c r="C10" s="22" t="s">
        <v>253</v>
      </c>
      <c r="E10" s="9">
        <v>37</v>
      </c>
      <c r="H10" s="33"/>
      <c r="I10" s="33"/>
      <c r="J10" s="33"/>
      <c r="AE10" s="33"/>
      <c r="AF10" s="33"/>
      <c r="AG10" s="33"/>
      <c r="AM10" s="10">
        <v>1</v>
      </c>
      <c r="AQ10" s="9">
        <v>2</v>
      </c>
      <c r="AT10" s="33"/>
      <c r="AU10" s="33"/>
      <c r="AV10" s="33"/>
      <c r="AW10" s="33"/>
      <c r="AX10" s="12"/>
      <c r="BN10" s="8"/>
      <c r="BO10" s="8"/>
      <c r="BP10" s="8"/>
      <c r="BQ10" s="8"/>
      <c r="BR10" s="8"/>
      <c r="BS10" s="12"/>
    </row>
    <row r="11" spans="1:215" x14ac:dyDescent="0.2">
      <c r="A11" s="6"/>
      <c r="C11" s="6"/>
      <c r="E11" s="9"/>
      <c r="H11" s="33"/>
      <c r="I11" s="33"/>
      <c r="J11" s="11"/>
      <c r="AM11" s="9"/>
      <c r="AQ11" s="9"/>
      <c r="AT11" s="33"/>
      <c r="AU11" s="33"/>
      <c r="AV11" s="33"/>
      <c r="AW11" s="33"/>
      <c r="AX11" s="12"/>
      <c r="BN11" s="8"/>
      <c r="BO11" s="8"/>
      <c r="BP11" s="8"/>
      <c r="BQ11" s="8"/>
      <c r="BR11" s="8"/>
      <c r="BS11" s="12"/>
    </row>
    <row r="12" spans="1:215" s="14" customFormat="1" ht="5.25" customHeight="1" x14ac:dyDescent="0.2">
      <c r="A12" s="18"/>
      <c r="C12" s="18"/>
      <c r="E12" s="16"/>
      <c r="AM12" s="16"/>
      <c r="AQ12" s="16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</row>
    <row r="13" spans="1:215" ht="5.25" customHeight="1" x14ac:dyDescent="0.2">
      <c r="A13" s="6"/>
      <c r="C13" s="6"/>
      <c r="E13" s="9"/>
      <c r="AM13" s="9"/>
      <c r="AQ13" s="9"/>
    </row>
    <row r="14" spans="1:215" x14ac:dyDescent="0.2">
      <c r="A14" s="23" t="s">
        <v>43</v>
      </c>
      <c r="C14" s="22" t="s">
        <v>254</v>
      </c>
      <c r="E14" s="9">
        <v>37</v>
      </c>
      <c r="H14" s="33"/>
      <c r="I14" s="33"/>
      <c r="J14" s="33"/>
      <c r="AE14" s="33"/>
      <c r="AF14" s="33"/>
      <c r="AG14" s="33"/>
      <c r="AM14" s="10">
        <v>1</v>
      </c>
      <c r="AQ14" s="9">
        <v>2</v>
      </c>
      <c r="AT14" s="33"/>
      <c r="AU14" s="33"/>
      <c r="AV14" s="33"/>
      <c r="AW14" s="33"/>
      <c r="BN14" s="8"/>
      <c r="BO14" s="8"/>
      <c r="BP14" s="8"/>
      <c r="BQ14" s="8"/>
      <c r="BR14" s="8"/>
      <c r="BS14" s="12"/>
    </row>
    <row r="15" spans="1:215" x14ac:dyDescent="0.2">
      <c r="A15" s="6"/>
      <c r="C15" s="6"/>
      <c r="E15" s="9"/>
      <c r="H15" s="33"/>
      <c r="I15" s="33"/>
      <c r="J15" s="11"/>
      <c r="AM15" s="9"/>
      <c r="AQ15" s="9"/>
      <c r="AT15" s="33"/>
      <c r="AU15" s="33"/>
      <c r="AV15" s="33"/>
      <c r="AW15" s="33"/>
      <c r="BN15" s="8"/>
      <c r="BO15" s="8"/>
      <c r="BP15" s="8"/>
      <c r="BQ15" s="8"/>
      <c r="BR15" s="8"/>
      <c r="BS15" s="12"/>
    </row>
    <row r="16" spans="1:215" s="14" customFormat="1" ht="5.25" customHeight="1" x14ac:dyDescent="0.2">
      <c r="A16" s="18"/>
      <c r="C16" s="18"/>
      <c r="E16" s="16"/>
      <c r="AM16" s="16"/>
      <c r="AQ16" s="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</row>
    <row r="17" spans="1:215" ht="5.25" customHeight="1" x14ac:dyDescent="0.2">
      <c r="A17" s="6"/>
      <c r="C17" s="6"/>
      <c r="E17" s="9"/>
      <c r="AM17" s="9"/>
      <c r="AQ17" s="9"/>
    </row>
    <row r="18" spans="1:215" x14ac:dyDescent="0.2">
      <c r="A18" s="23" t="s">
        <v>92</v>
      </c>
      <c r="C18" s="22" t="s">
        <v>256</v>
      </c>
      <c r="E18" s="9">
        <v>37</v>
      </c>
      <c r="H18" s="33"/>
      <c r="I18" s="33"/>
      <c r="J18" s="33"/>
      <c r="AE18" s="33"/>
      <c r="AF18" s="33"/>
      <c r="AG18" s="33"/>
      <c r="AM18" s="10">
        <v>1</v>
      </c>
      <c r="AQ18" s="9">
        <v>2</v>
      </c>
      <c r="AT18" s="33"/>
      <c r="AU18" s="33"/>
      <c r="AV18" s="33"/>
      <c r="AW18" s="33"/>
      <c r="AX18" s="12"/>
      <c r="BN18" s="8"/>
      <c r="BO18" s="8"/>
      <c r="BP18" s="8"/>
      <c r="BQ18" s="8"/>
      <c r="BR18" s="8"/>
      <c r="BS18" s="12"/>
    </row>
    <row r="19" spans="1:215" x14ac:dyDescent="0.2">
      <c r="A19" s="6"/>
      <c r="C19" s="6"/>
      <c r="E19" s="9"/>
      <c r="H19" s="33"/>
      <c r="I19" s="33"/>
      <c r="J19" s="11"/>
      <c r="AM19" s="9"/>
      <c r="AQ19" s="9"/>
      <c r="AT19" s="33"/>
      <c r="AU19" s="33"/>
      <c r="AV19" s="33"/>
      <c r="AW19" s="33"/>
      <c r="AX19" s="12"/>
      <c r="BN19" s="8"/>
      <c r="BO19" s="8"/>
      <c r="BP19" s="8"/>
      <c r="BQ19" s="8"/>
      <c r="BR19" s="8"/>
      <c r="BS19" s="12"/>
    </row>
    <row r="20" spans="1:215" s="14" customFormat="1" ht="5.25" customHeight="1" x14ac:dyDescent="0.2">
      <c r="A20" s="18"/>
      <c r="C20" s="18"/>
      <c r="E20" s="16"/>
      <c r="AM20" s="16"/>
      <c r="AQ20" s="16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</row>
    <row r="21" spans="1:215" ht="5.25" customHeight="1" x14ac:dyDescent="0.2">
      <c r="A21" s="19"/>
      <c r="B21" s="13"/>
      <c r="C21" s="19"/>
      <c r="D21" s="13"/>
      <c r="E21" s="15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5"/>
      <c r="AT21" s="13"/>
      <c r="AU21" s="13"/>
      <c r="AV21" s="13"/>
      <c r="AW21" s="15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</row>
    <row r="22" spans="1:215" x14ac:dyDescent="0.2">
      <c r="A22" s="23" t="s">
        <v>18</v>
      </c>
      <c r="C22" s="22" t="s">
        <v>723</v>
      </c>
      <c r="E22" s="9">
        <v>37</v>
      </c>
      <c r="H22" s="33"/>
      <c r="I22" s="33"/>
      <c r="J22" s="33"/>
      <c r="AE22" s="33"/>
      <c r="AF22" s="33"/>
      <c r="AG22" s="33"/>
      <c r="AM22" s="10">
        <v>1</v>
      </c>
      <c r="AQ22" s="9">
        <v>2</v>
      </c>
      <c r="AT22" s="33"/>
      <c r="AU22" s="33"/>
      <c r="AV22" s="33"/>
      <c r="AW22" s="33"/>
      <c r="AX22" s="12"/>
      <c r="BN22" s="8"/>
      <c r="BO22" s="8"/>
      <c r="BP22" s="8"/>
      <c r="BQ22" s="8"/>
      <c r="BR22" s="8"/>
      <c r="BS22" s="12"/>
    </row>
    <row r="23" spans="1:215" x14ac:dyDescent="0.2">
      <c r="A23" s="6"/>
      <c r="C23" s="6"/>
      <c r="E23" s="9"/>
      <c r="H23" s="33"/>
      <c r="I23" s="33"/>
      <c r="J23" s="11"/>
      <c r="AM23" s="9"/>
      <c r="AQ23" s="9"/>
      <c r="AT23" s="33"/>
      <c r="AU23" s="33"/>
      <c r="AV23" s="33"/>
      <c r="AW23" s="33"/>
      <c r="AX23" s="12"/>
      <c r="BN23" s="8"/>
      <c r="BO23" s="8"/>
      <c r="BP23" s="8"/>
      <c r="BQ23" s="8"/>
      <c r="BR23" s="8"/>
      <c r="BS23" s="12"/>
    </row>
    <row r="24" spans="1:215" s="14" customFormat="1" ht="5.25" customHeight="1" x14ac:dyDescent="0.2">
      <c r="A24" s="18"/>
      <c r="C24" s="18"/>
      <c r="E24" s="16"/>
      <c r="AM24" s="16"/>
      <c r="AQ24" s="16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C25" s="6"/>
      <c r="E25" s="9"/>
      <c r="AE25" s="13"/>
      <c r="AF25" s="13"/>
      <c r="AG25" s="13"/>
      <c r="AH25" s="13"/>
      <c r="AI25" s="13"/>
      <c r="AM25" s="9"/>
      <c r="AQ25" s="9"/>
    </row>
    <row r="26" spans="1:215" x14ac:dyDescent="0.2">
      <c r="A26" s="23" t="s">
        <v>24</v>
      </c>
      <c r="C26" s="22" t="s">
        <v>324</v>
      </c>
      <c r="E26" s="9">
        <v>19</v>
      </c>
      <c r="V26" s="33"/>
      <c r="W26" s="33"/>
      <c r="X26" s="33"/>
      <c r="Y26" s="33"/>
      <c r="Z26" s="33"/>
      <c r="AA26" s="33"/>
      <c r="AE26" s="8"/>
      <c r="AM26" s="10">
        <v>1</v>
      </c>
      <c r="AQ26" s="9">
        <v>1</v>
      </c>
      <c r="AT26" s="33"/>
      <c r="AU26" s="33"/>
      <c r="AV26" s="33"/>
      <c r="AW26" s="33"/>
      <c r="AX26" s="33"/>
      <c r="AY26" s="12"/>
      <c r="BN26" s="8"/>
      <c r="BO26" s="8"/>
      <c r="BP26" s="8"/>
      <c r="BQ26" s="8"/>
      <c r="BR26" s="8"/>
      <c r="BS26" s="8"/>
      <c r="BT26" s="8"/>
      <c r="BU26" s="8"/>
      <c r="BV26" s="8"/>
      <c r="BW26" s="8"/>
    </row>
    <row r="27" spans="1:215" s="14" customFormat="1" ht="5.25" customHeight="1" x14ac:dyDescent="0.2">
      <c r="A27" s="18"/>
      <c r="C27" s="18"/>
      <c r="E27" s="16"/>
      <c r="V27"/>
      <c r="W27"/>
      <c r="X27"/>
      <c r="Y27"/>
      <c r="Z27"/>
      <c r="AA27"/>
      <c r="AB27"/>
      <c r="AC27"/>
      <c r="AD27"/>
      <c r="AM27" s="16"/>
      <c r="AQ27" s="16"/>
      <c r="AT27"/>
      <c r="AU27"/>
      <c r="AV27"/>
      <c r="AW27"/>
      <c r="AX27"/>
      <c r="AY27"/>
      <c r="AZ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</row>
    <row r="28" spans="1:215" ht="5.25" customHeight="1" x14ac:dyDescent="0.2">
      <c r="A28" s="6"/>
      <c r="C28" s="6"/>
      <c r="E28" s="9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M28" s="9"/>
      <c r="AQ28" s="9"/>
      <c r="AT28" s="13"/>
      <c r="AU28" s="13"/>
      <c r="AV28" s="13"/>
      <c r="AW28" s="13"/>
      <c r="AX28" s="13"/>
      <c r="AY28" s="13"/>
      <c r="AZ28" s="13"/>
    </row>
    <row r="29" spans="1:215" x14ac:dyDescent="0.2">
      <c r="A29" s="23" t="s">
        <v>25</v>
      </c>
      <c r="C29" s="23" t="s">
        <v>325</v>
      </c>
      <c r="E29" s="9">
        <v>19</v>
      </c>
      <c r="V29" s="33"/>
      <c r="W29" s="33"/>
      <c r="X29" s="33"/>
      <c r="Y29" s="33"/>
      <c r="Z29" s="33"/>
      <c r="AA29" s="33"/>
      <c r="AE29" s="8"/>
      <c r="AM29" s="10">
        <v>1</v>
      </c>
      <c r="AQ29" s="9">
        <v>1</v>
      </c>
      <c r="AT29" s="33"/>
      <c r="AU29" s="33"/>
      <c r="AV29" s="33"/>
      <c r="AW29" s="33"/>
      <c r="AX29" s="33"/>
      <c r="AY29" s="12"/>
      <c r="BN29" s="8"/>
      <c r="BO29" s="8"/>
      <c r="BP29" s="8"/>
      <c r="BQ29" s="8"/>
      <c r="BR29" s="8"/>
      <c r="BS29" s="8"/>
      <c r="BT29" s="8"/>
      <c r="BU29" s="8"/>
      <c r="BV29" s="8"/>
      <c r="BW29" s="8"/>
    </row>
    <row r="30" spans="1:215" s="14" customFormat="1" ht="5.25" customHeight="1" x14ac:dyDescent="0.2">
      <c r="A30" s="18"/>
      <c r="C30" s="18"/>
      <c r="E30" s="16"/>
      <c r="AM30" s="16"/>
      <c r="AQ30" s="16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</row>
    <row r="31" spans="1:215" s="13" customFormat="1" ht="5.25" customHeight="1" x14ac:dyDescent="0.2">
      <c r="A31" s="19"/>
      <c r="C31" s="19"/>
      <c r="E31" s="15"/>
      <c r="AM31" s="15"/>
      <c r="AQ31" s="15"/>
      <c r="BA31"/>
      <c r="BN31"/>
      <c r="BO31"/>
      <c r="BP31"/>
      <c r="BQ31"/>
      <c r="BR31"/>
      <c r="BS31"/>
      <c r="BT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</row>
    <row r="32" spans="1:215" x14ac:dyDescent="0.2">
      <c r="A32" s="23" t="s">
        <v>330</v>
      </c>
      <c r="C32" s="23" t="s">
        <v>331</v>
      </c>
      <c r="E32" s="9">
        <v>19</v>
      </c>
      <c r="V32" s="33"/>
      <c r="W32" s="33"/>
      <c r="X32" s="33"/>
      <c r="Y32" s="33"/>
      <c r="Z32" s="12"/>
      <c r="AD32" s="43"/>
      <c r="AE32" s="8"/>
      <c r="AM32" s="10">
        <v>1</v>
      </c>
      <c r="AQ32" s="9">
        <v>1</v>
      </c>
      <c r="AT32" s="33"/>
      <c r="AU32" s="33"/>
      <c r="AV32" s="33"/>
      <c r="AW32" s="33"/>
      <c r="AX32" s="33"/>
      <c r="AY32" s="12"/>
      <c r="BN32" s="8"/>
      <c r="BO32" s="8"/>
      <c r="BP32" s="8"/>
      <c r="BQ32" s="8"/>
      <c r="BR32" s="8"/>
      <c r="BS32" s="8"/>
      <c r="BT32" s="8"/>
      <c r="BU32" s="8"/>
      <c r="BV32" s="8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s="13" customFormat="1" ht="5.25" customHeight="1" x14ac:dyDescent="0.2">
      <c r="A34" s="19"/>
      <c r="C34" s="19"/>
      <c r="E34" s="15"/>
      <c r="AM34" s="15"/>
      <c r="AQ34" s="15"/>
      <c r="AT34"/>
      <c r="AU34"/>
      <c r="AV34"/>
      <c r="AW34"/>
      <c r="AX34"/>
      <c r="AY34"/>
      <c r="AZ34"/>
      <c r="BA34"/>
      <c r="BN34"/>
      <c r="BO34"/>
      <c r="BP34"/>
      <c r="BQ34"/>
      <c r="BR34"/>
      <c r="BS34"/>
      <c r="BT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</row>
    <row r="35" spans="1:215" x14ac:dyDescent="0.2">
      <c r="A35" s="23" t="s">
        <v>332</v>
      </c>
      <c r="C35" s="23" t="s">
        <v>333</v>
      </c>
      <c r="E35" s="9">
        <v>19</v>
      </c>
      <c r="V35" s="33"/>
      <c r="W35" s="33"/>
      <c r="X35" s="33"/>
      <c r="Y35" s="33"/>
      <c r="Z35" s="12"/>
      <c r="AD35" s="43"/>
      <c r="AE35" s="8"/>
      <c r="AM35" s="10">
        <v>1</v>
      </c>
      <c r="AQ35" s="9">
        <v>1</v>
      </c>
      <c r="AT35" s="33"/>
      <c r="AU35" s="33"/>
      <c r="AV35" s="33"/>
      <c r="AW35" s="33"/>
      <c r="AX35" s="33"/>
      <c r="AY35" s="12"/>
      <c r="BN35" s="8"/>
      <c r="BO35" s="8"/>
      <c r="BP35" s="8"/>
      <c r="BQ35" s="8"/>
      <c r="BR35" s="8"/>
      <c r="BS35" s="8"/>
      <c r="BT35" s="8"/>
      <c r="BU35" s="8"/>
      <c r="BV35" s="8"/>
    </row>
    <row r="36" spans="1:215" s="14" customFormat="1" ht="5.25" customHeight="1" x14ac:dyDescent="0.2">
      <c r="A36" s="18"/>
      <c r="C36" s="18"/>
      <c r="E36" s="16"/>
      <c r="AM36" s="16"/>
      <c r="AQ36" s="16"/>
      <c r="AT36"/>
      <c r="AU36"/>
      <c r="AV36"/>
      <c r="AW36"/>
      <c r="AX36"/>
      <c r="AY36"/>
      <c r="AZ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s="13" customFormat="1" ht="5.25" customHeight="1" x14ac:dyDescent="0.2">
      <c r="A37" s="19"/>
      <c r="C37" s="19"/>
      <c r="E37" s="15"/>
      <c r="AM37" s="15"/>
      <c r="AQ37" s="15"/>
      <c r="AT37"/>
      <c r="AU37"/>
      <c r="AV37"/>
      <c r="AW37"/>
      <c r="AX37"/>
      <c r="AY37"/>
      <c r="AZ37"/>
      <c r="BA37"/>
      <c r="BN37"/>
      <c r="BO37"/>
      <c r="BP37"/>
      <c r="BQ37"/>
      <c r="BR37"/>
      <c r="BS37"/>
      <c r="BT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x14ac:dyDescent="0.2">
      <c r="A38" s="23" t="s">
        <v>111</v>
      </c>
      <c r="C38" s="23" t="s">
        <v>411</v>
      </c>
      <c r="E38" s="9">
        <v>9</v>
      </c>
      <c r="V38" s="44"/>
      <c r="AE38" s="8"/>
      <c r="AF38" s="8"/>
      <c r="AM38" s="10">
        <v>1</v>
      </c>
      <c r="AQ38" s="9">
        <v>2</v>
      </c>
      <c r="AT38" s="8"/>
      <c r="AU38" s="8"/>
      <c r="AV38" s="8"/>
      <c r="BN38" s="8"/>
      <c r="BO38" s="8"/>
      <c r="BP38" s="8"/>
      <c r="BQ38" s="8"/>
      <c r="BR38" s="8"/>
      <c r="BS38" s="8"/>
      <c r="BT38" s="8"/>
      <c r="BU38" s="8"/>
    </row>
    <row r="39" spans="1:215" s="14" customFormat="1" ht="5.25" customHeight="1" x14ac:dyDescent="0.2">
      <c r="A39" s="18"/>
      <c r="C39" s="18"/>
      <c r="E39" s="16"/>
      <c r="AM39" s="16"/>
      <c r="AQ39" s="16"/>
      <c r="AT39"/>
      <c r="AU39"/>
      <c r="AV39"/>
      <c r="AW39"/>
      <c r="AX39"/>
      <c r="AY39"/>
      <c r="AZ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</row>
    <row r="40" spans="1:215" s="13" customFormat="1" ht="5.25" customHeight="1" x14ac:dyDescent="0.2">
      <c r="A40" s="19"/>
      <c r="C40" s="19"/>
      <c r="E40" s="15"/>
      <c r="AM40" s="15"/>
      <c r="AQ40" s="15"/>
      <c r="AT40"/>
      <c r="AU40"/>
      <c r="AV40"/>
      <c r="AW40"/>
      <c r="AX40"/>
      <c r="AY40"/>
      <c r="AZ40"/>
      <c r="BA40"/>
      <c r="BN40"/>
      <c r="BO40"/>
      <c r="BP40"/>
      <c r="BQ40"/>
      <c r="BR40"/>
      <c r="BS40"/>
      <c r="BT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x14ac:dyDescent="0.2">
      <c r="A41" s="23" t="s">
        <v>113</v>
      </c>
      <c r="C41" s="23" t="s">
        <v>413</v>
      </c>
      <c r="E41" s="9">
        <v>9</v>
      </c>
      <c r="V41" s="44"/>
      <c r="W41" s="44"/>
      <c r="AM41" s="10">
        <v>1</v>
      </c>
      <c r="AQ41" s="9">
        <v>2</v>
      </c>
      <c r="AT41" s="33"/>
      <c r="AU41" s="33"/>
      <c r="AV41" s="33"/>
      <c r="AW41" s="12"/>
      <c r="BN41" s="8"/>
      <c r="BO41" s="8"/>
      <c r="BP41" s="8"/>
      <c r="BQ41" s="8"/>
      <c r="BR41" s="8"/>
      <c r="BS41" s="8"/>
      <c r="BT41" s="8"/>
    </row>
    <row r="42" spans="1:215" s="14" customFormat="1" ht="5.25" customHeight="1" x14ac:dyDescent="0.2">
      <c r="A42" s="18"/>
      <c r="C42" s="25"/>
      <c r="E42" s="16"/>
      <c r="AM42" s="16"/>
      <c r="AQ42" s="16"/>
      <c r="AS42"/>
      <c r="AT42"/>
      <c r="AU42"/>
      <c r="AV42"/>
      <c r="AW42"/>
      <c r="AX42"/>
      <c r="AY42"/>
      <c r="AZ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</row>
    <row r="43" spans="1:215" s="13" customFormat="1" ht="5.25" customHeight="1" x14ac:dyDescent="0.2">
      <c r="A43" s="19"/>
      <c r="C43" s="19"/>
      <c r="E43" s="15"/>
      <c r="AM43" s="15"/>
      <c r="AQ43" s="15"/>
      <c r="AS43"/>
      <c r="AT43"/>
      <c r="AU43"/>
      <c r="AV43"/>
      <c r="AW43"/>
      <c r="AX43"/>
      <c r="AY43"/>
      <c r="AZ43"/>
      <c r="BA43"/>
      <c r="BN43"/>
      <c r="BO43"/>
      <c r="BP43"/>
      <c r="BQ43"/>
      <c r="BR43"/>
      <c r="BS43"/>
      <c r="BT43"/>
      <c r="BU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</row>
    <row r="44" spans="1:215" x14ac:dyDescent="0.2">
      <c r="A44" s="23" t="s">
        <v>115</v>
      </c>
      <c r="C44" s="22" t="s">
        <v>415</v>
      </c>
      <c r="E44" s="9">
        <v>9</v>
      </c>
      <c r="V44" s="44"/>
      <c r="W44" s="44"/>
      <c r="AM44" s="10">
        <v>1</v>
      </c>
      <c r="AQ44" s="9">
        <v>2</v>
      </c>
      <c r="AT44" s="33"/>
      <c r="AU44" s="33"/>
      <c r="AV44" s="33"/>
      <c r="AW44" s="12"/>
      <c r="BN44" s="8"/>
      <c r="BO44" s="8"/>
      <c r="BP44" s="8"/>
      <c r="BQ44" s="8"/>
      <c r="BR44" s="8"/>
      <c r="BS44" s="8"/>
      <c r="BT44" s="8"/>
    </row>
    <row r="45" spans="1:215" s="14" customFormat="1" ht="5.25" customHeight="1" x14ac:dyDescent="0.2">
      <c r="A45" s="18"/>
      <c r="C45" s="25"/>
      <c r="E45" s="16"/>
      <c r="AM45" s="16"/>
      <c r="AQ45" s="16"/>
      <c r="AT45"/>
      <c r="AU45"/>
      <c r="AV45"/>
      <c r="AW45"/>
      <c r="AX45"/>
      <c r="AY45"/>
      <c r="AZ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x14ac:dyDescent="0.2">
      <c r="A46" s="6"/>
      <c r="C46" s="6"/>
      <c r="E46" s="9"/>
      <c r="AE46" s="13"/>
      <c r="AF46" s="13"/>
      <c r="AG46" s="13"/>
      <c r="AH46" s="13"/>
      <c r="AI46" s="13"/>
      <c r="AM46" s="9"/>
      <c r="AQ46" s="9"/>
    </row>
    <row r="47" spans="1:215" x14ac:dyDescent="0.2">
      <c r="A47" s="23" t="s">
        <v>117</v>
      </c>
      <c r="C47" s="22" t="s">
        <v>417</v>
      </c>
      <c r="E47" s="9">
        <v>9</v>
      </c>
      <c r="V47" s="8"/>
      <c r="W47" s="8"/>
      <c r="AM47" s="10">
        <v>1</v>
      </c>
      <c r="AQ47" s="9">
        <v>2</v>
      </c>
      <c r="AT47" s="33"/>
      <c r="AU47" s="33"/>
      <c r="AV47" s="33"/>
      <c r="AW47" s="12"/>
      <c r="BN47" s="8"/>
      <c r="BO47" s="8"/>
      <c r="BP47" s="8"/>
      <c r="BQ47" s="8"/>
      <c r="BR47" s="8"/>
      <c r="BS47" s="8"/>
      <c r="BT47" s="8"/>
    </row>
    <row r="48" spans="1:215" s="14" customFormat="1" ht="5.25" customHeight="1" x14ac:dyDescent="0.2">
      <c r="A48" s="18"/>
      <c r="C48" s="18"/>
      <c r="E48" s="16"/>
      <c r="AM48" s="16"/>
      <c r="AQ48" s="16"/>
      <c r="AT48"/>
      <c r="AU48"/>
      <c r="AV48"/>
      <c r="AW48"/>
      <c r="AX48"/>
      <c r="AY48"/>
      <c r="AZ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ht="5.25" customHeight="1" x14ac:dyDescent="0.2">
      <c r="A49" s="6"/>
      <c r="C49" s="6"/>
      <c r="E49" s="9"/>
      <c r="AE49" s="13"/>
      <c r="AF49" s="13"/>
      <c r="AG49" s="13"/>
      <c r="AH49" s="13"/>
      <c r="AI49" s="13"/>
      <c r="AM49" s="9"/>
      <c r="AQ49" s="9"/>
      <c r="AT49" s="13"/>
      <c r="AU49" s="13"/>
      <c r="AV49" s="13"/>
      <c r="AW49" s="13"/>
      <c r="AX49" s="13"/>
      <c r="AY49" s="13"/>
      <c r="AZ49" s="13"/>
    </row>
    <row r="50" spans="1:215" x14ac:dyDescent="0.2">
      <c r="A50" s="23" t="s">
        <v>118</v>
      </c>
      <c r="C50" s="23" t="s">
        <v>418</v>
      </c>
      <c r="E50" s="9">
        <v>9</v>
      </c>
      <c r="V50" s="8"/>
      <c r="W50" s="8"/>
      <c r="AM50" s="10">
        <v>1</v>
      </c>
      <c r="AQ50" s="9">
        <v>2</v>
      </c>
      <c r="AT50" s="33"/>
      <c r="AU50" s="33"/>
      <c r="AV50" s="33"/>
      <c r="AW50" s="12"/>
      <c r="BN50" s="8"/>
      <c r="BO50" s="8"/>
      <c r="BP50" s="8"/>
      <c r="BQ50" s="8"/>
      <c r="BR50" s="8"/>
      <c r="BS50" s="8"/>
      <c r="BT50" s="8"/>
    </row>
    <row r="51" spans="1:215" s="14" customFormat="1" ht="5.25" customHeight="1" x14ac:dyDescent="0.2">
      <c r="A51" s="18"/>
      <c r="C51" s="18"/>
      <c r="E51" s="16"/>
      <c r="AM51" s="16"/>
      <c r="AQ51" s="16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s="13" customFormat="1" ht="5.25" customHeight="1" x14ac:dyDescent="0.2">
      <c r="A52" s="19"/>
      <c r="C52" s="19"/>
      <c r="E52" s="15"/>
      <c r="G52"/>
      <c r="H52"/>
      <c r="I52"/>
      <c r="J52"/>
      <c r="K52"/>
      <c r="L52"/>
      <c r="V52"/>
      <c r="W52"/>
      <c r="X52"/>
      <c r="Y52"/>
      <c r="Z52"/>
      <c r="AM52" s="15"/>
      <c r="AQ52" s="15"/>
      <c r="AT52"/>
      <c r="AU52"/>
      <c r="AV52"/>
      <c r="AW52"/>
      <c r="AX52"/>
      <c r="AY52"/>
      <c r="AZ52"/>
      <c r="BN52"/>
      <c r="BO52"/>
      <c r="BP52"/>
      <c r="BQ52"/>
      <c r="BR52"/>
      <c r="BS52"/>
      <c r="BT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x14ac:dyDescent="0.2">
      <c r="A53" s="23" t="s">
        <v>119</v>
      </c>
      <c r="C53" s="23" t="s">
        <v>419</v>
      </c>
      <c r="E53" s="9">
        <v>9</v>
      </c>
      <c r="V53" s="8"/>
      <c r="W53" s="8"/>
      <c r="AM53" s="10">
        <v>1</v>
      </c>
      <c r="AQ53" s="24">
        <v>2</v>
      </c>
      <c r="AT53" s="33"/>
      <c r="AU53" s="33"/>
      <c r="AV53" s="33"/>
      <c r="AW53" s="12"/>
      <c r="BN53" s="8"/>
      <c r="BO53" s="8"/>
      <c r="BP53" s="8"/>
      <c r="BQ53" s="8"/>
      <c r="BR53" s="8"/>
      <c r="BS53" s="8"/>
    </row>
    <row r="54" spans="1:215" s="14" customFormat="1" ht="5.25" customHeight="1" x14ac:dyDescent="0.2">
      <c r="A54" s="18"/>
      <c r="C54" s="18"/>
      <c r="E54" s="16"/>
      <c r="AM54" s="16"/>
      <c r="AQ54" s="16"/>
      <c r="AS54"/>
      <c r="AT54"/>
      <c r="AU54"/>
      <c r="AV54"/>
      <c r="AW54"/>
      <c r="AX54"/>
      <c r="AY54"/>
      <c r="AZ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s="13" customFormat="1" ht="5.25" customHeight="1" x14ac:dyDescent="0.2">
      <c r="A55" s="19"/>
      <c r="C55" s="19"/>
      <c r="E55" s="15"/>
      <c r="G55"/>
      <c r="H55"/>
      <c r="I55"/>
      <c r="J55"/>
      <c r="K55"/>
      <c r="L55"/>
      <c r="V55"/>
      <c r="W55"/>
      <c r="X55"/>
      <c r="Y55"/>
      <c r="Z55"/>
      <c r="AM55" s="15"/>
      <c r="AQ55" s="15"/>
      <c r="BA55"/>
      <c r="BN55"/>
      <c r="BO55"/>
      <c r="BP55"/>
      <c r="BQ55"/>
      <c r="BR55"/>
      <c r="BS55"/>
      <c r="BT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</row>
    <row r="56" spans="1:215" x14ac:dyDescent="0.2">
      <c r="A56" s="23" t="s">
        <v>120</v>
      </c>
      <c r="C56" s="23" t="s">
        <v>420</v>
      </c>
      <c r="E56" s="9">
        <v>9</v>
      </c>
      <c r="V56" s="8"/>
      <c r="W56" s="8"/>
      <c r="AM56" s="10">
        <v>1</v>
      </c>
      <c r="AQ56" s="24">
        <v>2</v>
      </c>
      <c r="AT56" s="33"/>
      <c r="AU56" s="33"/>
      <c r="AV56" s="33"/>
      <c r="AW56" s="12"/>
      <c r="BN56" s="8"/>
      <c r="BO56" s="8"/>
      <c r="BP56" s="8"/>
      <c r="BQ56" s="8"/>
      <c r="BR56" s="8"/>
      <c r="BS56" s="8"/>
    </row>
    <row r="57" spans="1:215" s="14" customFormat="1" ht="5.25" customHeight="1" x14ac:dyDescent="0.2">
      <c r="A57" s="18"/>
      <c r="C57" s="18"/>
      <c r="E57" s="16"/>
      <c r="AM57" s="16"/>
      <c r="AQ57" s="16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s="13" customFormat="1" ht="5.25" customHeight="1" x14ac:dyDescent="0.2">
      <c r="A58" s="19"/>
      <c r="C58" s="19"/>
      <c r="E58" s="15"/>
      <c r="G58"/>
      <c r="H58"/>
      <c r="I58"/>
      <c r="J58"/>
      <c r="K58"/>
      <c r="L58"/>
      <c r="V58"/>
      <c r="W58"/>
      <c r="X58"/>
      <c r="Y58"/>
      <c r="Z58"/>
      <c r="AM58" s="15"/>
      <c r="AQ58" s="15"/>
      <c r="BA58"/>
      <c r="BN58"/>
      <c r="BO58"/>
      <c r="BP58"/>
      <c r="BQ58"/>
      <c r="BR58"/>
      <c r="BS58"/>
      <c r="BT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</row>
    <row r="59" spans="1:215" x14ac:dyDescent="0.2">
      <c r="A59" s="23" t="s">
        <v>133</v>
      </c>
      <c r="C59" s="23" t="s">
        <v>451</v>
      </c>
      <c r="E59" s="9">
        <v>11</v>
      </c>
      <c r="V59" s="8"/>
      <c r="W59" s="8"/>
      <c r="X59" s="8"/>
      <c r="AM59" s="10">
        <v>1</v>
      </c>
      <c r="AQ59" s="24">
        <v>2</v>
      </c>
      <c r="AT59" s="33"/>
      <c r="AU59" s="33"/>
      <c r="AV59" s="33"/>
      <c r="BN59" s="8"/>
      <c r="BO59" s="8"/>
      <c r="BP59" s="8"/>
      <c r="BQ59" s="8"/>
      <c r="BR59" s="8"/>
      <c r="BS59" s="8"/>
      <c r="BT59" s="8"/>
    </row>
    <row r="60" spans="1:215" s="14" customFormat="1" ht="5.25" customHeight="1" x14ac:dyDescent="0.2">
      <c r="A60" s="18"/>
      <c r="C60" s="18"/>
      <c r="E60" s="16"/>
      <c r="AM60" s="16"/>
      <c r="AQ60" s="16"/>
      <c r="AT60"/>
      <c r="AU60"/>
      <c r="AV60"/>
      <c r="AW60"/>
      <c r="AX60"/>
      <c r="AY60"/>
      <c r="AZ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s="13" customFormat="1" ht="5.25" customHeight="1" x14ac:dyDescent="0.2">
      <c r="A61" s="19"/>
      <c r="C61" s="19"/>
      <c r="E61" s="15"/>
      <c r="AM61" s="15"/>
      <c r="AQ61" s="15"/>
      <c r="BA61"/>
      <c r="BN61"/>
      <c r="BO61"/>
      <c r="BP61"/>
      <c r="BQ61"/>
      <c r="BR61"/>
      <c r="BS61"/>
      <c r="BT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x14ac:dyDescent="0.2">
      <c r="A62" s="23" t="s">
        <v>134</v>
      </c>
      <c r="C62" s="23" t="s">
        <v>452</v>
      </c>
      <c r="E62" s="9">
        <v>11</v>
      </c>
      <c r="V62" s="8"/>
      <c r="W62" s="8"/>
      <c r="X62" s="8"/>
      <c r="AM62" s="10">
        <v>1</v>
      </c>
      <c r="AQ62" s="24">
        <v>2</v>
      </c>
      <c r="AT62" s="33"/>
      <c r="AU62" s="33"/>
      <c r="AV62" s="33"/>
      <c r="BN62" s="20"/>
      <c r="BO62" s="20"/>
      <c r="BP62" s="20"/>
      <c r="BQ62" s="20"/>
      <c r="BR62" s="20"/>
      <c r="BS62" s="20"/>
      <c r="BT62" s="20"/>
    </row>
    <row r="63" spans="1:215" s="14" customFormat="1" ht="5.25" customHeight="1" x14ac:dyDescent="0.2">
      <c r="A63" s="18"/>
      <c r="C63" s="18"/>
      <c r="E63" s="16"/>
      <c r="AM63" s="16"/>
      <c r="AQ63" s="16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s="13" customFormat="1" ht="5.25" customHeight="1" x14ac:dyDescent="0.2">
      <c r="A64" s="19"/>
      <c r="C64" s="19"/>
      <c r="E64" s="15"/>
      <c r="AM64" s="15"/>
      <c r="AQ64" s="15"/>
      <c r="AT64"/>
      <c r="AU64"/>
      <c r="AV64"/>
      <c r="AW64"/>
      <c r="AX64"/>
      <c r="AY64"/>
      <c r="AZ64"/>
      <c r="BA64"/>
      <c r="BN64"/>
      <c r="BO64"/>
      <c r="BP64"/>
      <c r="BQ64"/>
      <c r="BR64"/>
      <c r="BS64"/>
      <c r="BT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x14ac:dyDescent="0.2">
      <c r="A65" s="23" t="s">
        <v>135</v>
      </c>
      <c r="C65" s="23" t="s">
        <v>453</v>
      </c>
      <c r="E65" s="9">
        <v>7</v>
      </c>
      <c r="V65" s="8"/>
      <c r="AE65" s="8"/>
      <c r="AM65" s="10">
        <v>1</v>
      </c>
      <c r="AQ65" s="24">
        <v>2</v>
      </c>
      <c r="AT65" s="33"/>
      <c r="AU65" s="33"/>
      <c r="AV65" s="12"/>
      <c r="BN65" s="20"/>
      <c r="BO65" s="20"/>
      <c r="BP65" s="20"/>
      <c r="BQ65" s="20"/>
      <c r="BR65" s="20"/>
      <c r="BS65" s="20"/>
      <c r="BT65" s="12"/>
    </row>
    <row r="66" spans="1:215" s="14" customFormat="1" ht="5.25" customHeight="1" x14ac:dyDescent="0.2">
      <c r="A66" s="18"/>
      <c r="C66" s="18"/>
      <c r="E66" s="16"/>
      <c r="AM66" s="16"/>
      <c r="AQ66" s="16"/>
      <c r="AT66"/>
      <c r="AU66"/>
      <c r="AV66"/>
      <c r="AW66"/>
      <c r="AX66"/>
      <c r="AY66"/>
      <c r="AZ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s="13" customFormat="1" ht="5.25" customHeight="1" x14ac:dyDescent="0.2">
      <c r="A67" s="19"/>
      <c r="C67" s="26"/>
      <c r="E67" s="15"/>
      <c r="AM67" s="15"/>
      <c r="AQ67" s="15"/>
      <c r="BN67"/>
      <c r="BO67"/>
      <c r="BP67"/>
      <c r="BQ67"/>
      <c r="BR67"/>
      <c r="BS67"/>
      <c r="BT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</row>
    <row r="68" spans="1:215" x14ac:dyDescent="0.2">
      <c r="A68" s="23" t="s">
        <v>524</v>
      </c>
      <c r="C68" s="23" t="s">
        <v>525</v>
      </c>
      <c r="E68" s="9">
        <v>6</v>
      </c>
      <c r="AE68" s="8"/>
      <c r="AF68" s="8"/>
      <c r="AM68" s="9">
        <v>1</v>
      </c>
      <c r="AQ68" s="24">
        <v>2</v>
      </c>
      <c r="AT68" s="8"/>
      <c r="AU68" s="8"/>
      <c r="AV68" s="12"/>
      <c r="BN68" s="8"/>
      <c r="BO68" s="8"/>
      <c r="BP68" s="8"/>
      <c r="BQ68" s="8"/>
      <c r="BR68" s="8"/>
      <c r="BS68" s="8"/>
      <c r="BT68" s="12"/>
    </row>
    <row r="69" spans="1:215" s="14" customFormat="1" ht="5.25" customHeight="1" x14ac:dyDescent="0.2">
      <c r="A69" s="18"/>
      <c r="C69" s="34"/>
      <c r="E69" s="16"/>
      <c r="AM69" s="16"/>
      <c r="AQ69" s="16"/>
      <c r="AT69"/>
      <c r="AU69"/>
      <c r="AV69"/>
      <c r="AW69"/>
      <c r="AX69"/>
      <c r="AY69"/>
      <c r="AZ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ht="5.25" customHeight="1" x14ac:dyDescent="0.2">
      <c r="A70"/>
      <c r="B70" s="22"/>
      <c r="C70" s="9"/>
      <c r="E70" s="9"/>
      <c r="AM70" s="9"/>
      <c r="AQ70" s="9"/>
    </row>
    <row r="71" spans="1:215" x14ac:dyDescent="0.2">
      <c r="A71" s="22" t="s">
        <v>158</v>
      </c>
      <c r="B71" s="22" t="s">
        <v>586</v>
      </c>
      <c r="C71" s="9" t="s">
        <v>48</v>
      </c>
      <c r="E71" s="9">
        <v>4</v>
      </c>
      <c r="AE71" s="8"/>
      <c r="AM71" s="9">
        <v>1</v>
      </c>
      <c r="AQ71" s="9">
        <v>2</v>
      </c>
      <c r="AT71" s="8"/>
      <c r="BN71" s="45"/>
      <c r="BO71" s="45"/>
      <c r="BP71" s="45"/>
      <c r="BQ71" s="45"/>
      <c r="BR71" s="45"/>
      <c r="CD71" s="22"/>
    </row>
    <row r="72" spans="1:215" ht="5.25" customHeight="1" x14ac:dyDescent="0.2">
      <c r="A72"/>
      <c r="B72" s="22"/>
      <c r="C72" s="9"/>
      <c r="E72" s="9"/>
      <c r="AM72" s="9"/>
      <c r="AQ72" s="9"/>
    </row>
    <row r="73" spans="1:215" ht="5.25" customHeight="1" x14ac:dyDescent="0.2">
      <c r="A73"/>
      <c r="B73" s="22"/>
      <c r="C73" s="9"/>
      <c r="E73" s="9"/>
      <c r="AM73" s="9"/>
      <c r="AQ73" s="9"/>
    </row>
    <row r="74" spans="1:215" x14ac:dyDescent="0.2">
      <c r="A74"/>
      <c r="B74" s="22"/>
      <c r="C74" s="9" t="s">
        <v>49</v>
      </c>
      <c r="E74" s="9">
        <v>4</v>
      </c>
      <c r="AE74" s="8"/>
      <c r="AM74" s="9">
        <v>1</v>
      </c>
      <c r="AQ74" s="9">
        <v>2</v>
      </c>
      <c r="AT74" s="8"/>
      <c r="BN74" s="45"/>
      <c r="BO74" s="45"/>
      <c r="BP74" s="45"/>
      <c r="BQ74" s="45"/>
      <c r="BR74" s="45"/>
    </row>
    <row r="75" spans="1:215" ht="5.25" customHeight="1" x14ac:dyDescent="0.2">
      <c r="A75"/>
      <c r="B75" s="22"/>
      <c r="C75" s="9"/>
      <c r="E75" s="9"/>
      <c r="AM75" s="9"/>
      <c r="AQ75" s="9"/>
    </row>
    <row r="76" spans="1:215" ht="5.25" customHeight="1" x14ac:dyDescent="0.2">
      <c r="A76"/>
      <c r="B76" s="22"/>
      <c r="C76" s="9"/>
      <c r="E76" s="9"/>
      <c r="AM76" s="9"/>
      <c r="AQ76" s="9"/>
    </row>
    <row r="77" spans="1:215" x14ac:dyDescent="0.2">
      <c r="A77"/>
      <c r="B77" s="22"/>
      <c r="C77" s="9" t="s">
        <v>50</v>
      </c>
      <c r="E77" s="9">
        <v>4</v>
      </c>
      <c r="AE77" s="8"/>
      <c r="AM77" s="9">
        <v>1</v>
      </c>
      <c r="AQ77" s="9">
        <v>2</v>
      </c>
      <c r="AT77" s="8"/>
      <c r="BN77" s="45"/>
      <c r="BO77" s="45"/>
      <c r="BP77" s="45"/>
      <c r="BQ77" s="45"/>
      <c r="BR77" s="45"/>
    </row>
    <row r="78" spans="1:215" s="14" customFormat="1" ht="6" customHeight="1" x14ac:dyDescent="0.2">
      <c r="B78" s="41"/>
      <c r="C78" s="16"/>
      <c r="E78" s="16"/>
      <c r="AM78" s="16"/>
      <c r="AQ78" s="16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</row>
    <row r="79" spans="1:215" ht="5.25" customHeight="1" x14ac:dyDescent="0.2">
      <c r="A79"/>
      <c r="B79" s="22"/>
      <c r="C79" s="9"/>
      <c r="E79" s="9"/>
      <c r="AM79" s="9"/>
      <c r="AQ79" s="9"/>
    </row>
    <row r="80" spans="1:215" x14ac:dyDescent="0.2">
      <c r="A80" s="22" t="s">
        <v>159</v>
      </c>
      <c r="B80" s="22" t="s">
        <v>587</v>
      </c>
      <c r="C80" s="9" t="s">
        <v>48</v>
      </c>
      <c r="E80" s="9">
        <v>4</v>
      </c>
      <c r="AE80" s="8"/>
      <c r="AM80" s="9">
        <v>1</v>
      </c>
      <c r="AQ80" s="9">
        <v>2</v>
      </c>
      <c r="AT80" s="8"/>
      <c r="BN80" s="45"/>
      <c r="BO80" s="45"/>
      <c r="BP80" s="45"/>
      <c r="BQ80" s="45"/>
      <c r="BR80" s="45"/>
      <c r="CD80" s="22"/>
    </row>
    <row r="81" spans="1:155" ht="5.25" customHeight="1" x14ac:dyDescent="0.2">
      <c r="A81"/>
      <c r="B81" s="22"/>
      <c r="C81" s="9"/>
      <c r="E81" s="9"/>
      <c r="AM81" s="9"/>
      <c r="AQ81" s="9"/>
    </row>
    <row r="82" spans="1:155" ht="5.25" customHeight="1" x14ac:dyDescent="0.2">
      <c r="A82"/>
      <c r="B82" s="22"/>
      <c r="C82" s="9"/>
      <c r="E82" s="9"/>
      <c r="AM82" s="9"/>
      <c r="AQ82" s="9"/>
    </row>
    <row r="83" spans="1:155" x14ac:dyDescent="0.2">
      <c r="A83"/>
      <c r="B83" s="22"/>
      <c r="C83" s="9" t="s">
        <v>49</v>
      </c>
      <c r="E83" s="9">
        <v>4</v>
      </c>
      <c r="AE83" s="8"/>
      <c r="AM83" s="9">
        <v>1</v>
      </c>
      <c r="AQ83" s="9">
        <v>2</v>
      </c>
      <c r="AT83" s="8"/>
      <c r="BN83" s="45"/>
      <c r="BO83" s="45"/>
      <c r="BP83" s="45"/>
      <c r="BQ83" s="45"/>
      <c r="BR83" s="45"/>
    </row>
    <row r="84" spans="1:155" ht="5.25" customHeight="1" x14ac:dyDescent="0.2">
      <c r="A84"/>
      <c r="B84" s="22"/>
      <c r="C84" s="9"/>
      <c r="E84" s="9"/>
      <c r="AM84" s="9"/>
      <c r="AQ84" s="9"/>
    </row>
    <row r="85" spans="1:155" ht="5.25" customHeight="1" x14ac:dyDescent="0.2">
      <c r="A85"/>
      <c r="B85" s="22"/>
      <c r="C85" s="9"/>
      <c r="E85" s="9"/>
      <c r="AM85" s="9"/>
      <c r="AQ85" s="9"/>
    </row>
    <row r="86" spans="1:155" x14ac:dyDescent="0.2">
      <c r="A86"/>
      <c r="B86" s="22"/>
      <c r="C86" s="9" t="s">
        <v>50</v>
      </c>
      <c r="E86" s="9">
        <v>4</v>
      </c>
      <c r="AE86" s="8"/>
      <c r="AM86" s="9">
        <v>1</v>
      </c>
      <c r="AQ86" s="9">
        <v>2</v>
      </c>
      <c r="AT86" s="8"/>
      <c r="BN86" s="45"/>
      <c r="BO86" s="45"/>
      <c r="BP86" s="45"/>
      <c r="BQ86" s="45"/>
      <c r="BR86" s="45"/>
    </row>
    <row r="87" spans="1:155" s="14" customFormat="1" ht="6" customHeight="1" x14ac:dyDescent="0.2">
      <c r="B87" s="41"/>
      <c r="C87" s="16"/>
      <c r="E87" s="16"/>
      <c r="AM87" s="16"/>
      <c r="AQ87" s="16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</row>
    <row r="88" spans="1:155" ht="5.25" customHeight="1" x14ac:dyDescent="0.2">
      <c r="A88"/>
      <c r="B88" s="22"/>
      <c r="C88" s="9"/>
      <c r="E88" s="9"/>
      <c r="AM88" s="9"/>
      <c r="AQ88" s="9"/>
    </row>
    <row r="89" spans="1:155" x14ac:dyDescent="0.2">
      <c r="A89" s="22" t="s">
        <v>160</v>
      </c>
      <c r="B89" s="22" t="s">
        <v>588</v>
      </c>
      <c r="C89" s="9" t="s">
        <v>48</v>
      </c>
      <c r="E89" s="9">
        <v>4</v>
      </c>
      <c r="AE89" s="8"/>
      <c r="AM89" s="9">
        <v>1</v>
      </c>
      <c r="AQ89" s="9">
        <v>2</v>
      </c>
      <c r="AT89" s="8"/>
      <c r="BN89" s="45"/>
      <c r="BO89" s="45"/>
      <c r="BP89" s="45"/>
      <c r="BQ89" s="45"/>
      <c r="BR89" s="45"/>
      <c r="CD89" s="22"/>
    </row>
    <row r="90" spans="1:155" ht="5.25" customHeight="1" x14ac:dyDescent="0.2">
      <c r="A90"/>
      <c r="B90" s="22"/>
      <c r="C90" s="9"/>
      <c r="E90" s="9"/>
      <c r="AM90" s="9"/>
      <c r="AQ90" s="9"/>
    </row>
    <row r="91" spans="1:155" ht="5.25" customHeight="1" x14ac:dyDescent="0.2">
      <c r="A91"/>
      <c r="B91" s="22"/>
      <c r="C91" s="9"/>
      <c r="E91" s="9"/>
      <c r="AM91" s="9"/>
      <c r="AQ91" s="9"/>
    </row>
    <row r="92" spans="1:155" x14ac:dyDescent="0.2">
      <c r="A92"/>
      <c r="B92" s="22"/>
      <c r="C92" s="9" t="s">
        <v>49</v>
      </c>
      <c r="E92" s="9">
        <v>4</v>
      </c>
      <c r="AE92" s="8"/>
      <c r="AM92" s="9">
        <v>1</v>
      </c>
      <c r="AQ92" s="9">
        <v>2</v>
      </c>
      <c r="AT92" s="8"/>
      <c r="BN92" s="45"/>
      <c r="BO92" s="45"/>
      <c r="BP92" s="45"/>
      <c r="BQ92" s="45"/>
      <c r="BR92" s="45"/>
    </row>
    <row r="93" spans="1:155" ht="5.25" customHeight="1" x14ac:dyDescent="0.2">
      <c r="A93"/>
      <c r="B93" s="22"/>
      <c r="C93" s="9"/>
      <c r="E93" s="9"/>
      <c r="AM93" s="9"/>
      <c r="AQ93" s="9"/>
    </row>
    <row r="94" spans="1:155" ht="5.25" customHeight="1" x14ac:dyDescent="0.2">
      <c r="A94"/>
      <c r="B94" s="22"/>
      <c r="C94" s="9"/>
      <c r="E94" s="9"/>
      <c r="AM94" s="9"/>
      <c r="AQ94" s="9"/>
    </row>
    <row r="95" spans="1:155" x14ac:dyDescent="0.2">
      <c r="A95"/>
      <c r="B95" s="22"/>
      <c r="C95" s="9" t="s">
        <v>50</v>
      </c>
      <c r="E95" s="9">
        <v>4</v>
      </c>
      <c r="AE95" s="8"/>
      <c r="AM95" s="9">
        <v>1</v>
      </c>
      <c r="AQ95" s="9">
        <v>2</v>
      </c>
      <c r="AT95" s="8"/>
      <c r="BN95" s="45"/>
      <c r="BO95" s="45"/>
      <c r="BP95" s="45"/>
      <c r="BQ95" s="45"/>
      <c r="BR95" s="45"/>
    </row>
    <row r="96" spans="1:155" s="14" customFormat="1" ht="5.25" customHeight="1" x14ac:dyDescent="0.2">
      <c r="B96" s="41"/>
      <c r="C96" s="16"/>
      <c r="E96" s="16"/>
      <c r="AM96" s="16"/>
      <c r="AQ96" s="1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</row>
    <row r="97" spans="1:155" ht="5.25" customHeight="1" x14ac:dyDescent="0.2">
      <c r="A97"/>
      <c r="B97" s="22"/>
      <c r="C97" s="9"/>
      <c r="E97" s="9"/>
      <c r="AM97" s="9"/>
      <c r="AQ97" s="9"/>
    </row>
    <row r="98" spans="1:155" x14ac:dyDescent="0.2">
      <c r="A98" s="22" t="s">
        <v>161</v>
      </c>
      <c r="B98" s="22" t="s">
        <v>589</v>
      </c>
      <c r="C98" s="9" t="s">
        <v>48</v>
      </c>
      <c r="E98" s="9">
        <v>4</v>
      </c>
      <c r="AE98" s="8"/>
      <c r="AM98" s="9">
        <v>1</v>
      </c>
      <c r="AQ98" s="9">
        <v>2</v>
      </c>
      <c r="AT98" s="8"/>
      <c r="BN98" s="45"/>
      <c r="BO98" s="45"/>
      <c r="BP98" s="45"/>
      <c r="BQ98" s="45"/>
      <c r="BR98" s="45"/>
      <c r="CD98" s="22"/>
    </row>
    <row r="99" spans="1:155" ht="5.25" customHeight="1" x14ac:dyDescent="0.2">
      <c r="A99"/>
      <c r="B99" s="22"/>
      <c r="C99" s="9"/>
      <c r="E99" s="9"/>
      <c r="AM99" s="9"/>
      <c r="AQ99" s="9"/>
    </row>
    <row r="100" spans="1:155" ht="5.25" customHeight="1" x14ac:dyDescent="0.2">
      <c r="A100"/>
      <c r="B100" s="22"/>
      <c r="C100" s="9"/>
      <c r="E100" s="9"/>
      <c r="AM100" s="9"/>
      <c r="AQ100" s="9"/>
    </row>
    <row r="101" spans="1:155" x14ac:dyDescent="0.2">
      <c r="A101"/>
      <c r="B101" s="22"/>
      <c r="C101" s="9" t="s">
        <v>49</v>
      </c>
      <c r="E101" s="9">
        <v>4</v>
      </c>
      <c r="AE101" s="8"/>
      <c r="AM101" s="9">
        <v>1</v>
      </c>
      <c r="AQ101" s="9">
        <v>2</v>
      </c>
      <c r="AT101" s="8"/>
      <c r="BN101" s="45"/>
      <c r="BO101" s="45"/>
      <c r="BP101" s="45"/>
      <c r="BQ101" s="45"/>
      <c r="BR101" s="45"/>
    </row>
    <row r="102" spans="1:155" ht="5.25" customHeight="1" x14ac:dyDescent="0.2">
      <c r="A102"/>
      <c r="B102" s="22"/>
      <c r="C102" s="9"/>
      <c r="E102" s="9"/>
      <c r="AM102" s="9"/>
      <c r="AQ102" s="9"/>
    </row>
    <row r="103" spans="1:155" ht="5.25" customHeight="1" x14ac:dyDescent="0.2">
      <c r="A103"/>
      <c r="B103" s="22"/>
      <c r="C103" s="9"/>
      <c r="E103" s="9"/>
      <c r="AM103" s="9"/>
      <c r="AQ103" s="9"/>
    </row>
    <row r="104" spans="1:155" x14ac:dyDescent="0.2">
      <c r="A104"/>
      <c r="B104" s="22"/>
      <c r="C104" s="9" t="s">
        <v>50</v>
      </c>
      <c r="E104" s="9">
        <v>4</v>
      </c>
      <c r="AE104" s="8"/>
      <c r="AM104" s="9">
        <v>1</v>
      </c>
      <c r="AQ104" s="9">
        <v>2</v>
      </c>
      <c r="AT104" s="8"/>
      <c r="BN104" s="45"/>
      <c r="BO104" s="45"/>
      <c r="BP104" s="45"/>
      <c r="BQ104" s="45"/>
      <c r="BR104" s="45"/>
    </row>
    <row r="105" spans="1:155" s="14" customFormat="1" ht="5.25" customHeight="1" x14ac:dyDescent="0.2">
      <c r="B105" s="41"/>
      <c r="C105" s="16"/>
      <c r="E105" s="16"/>
      <c r="AM105" s="16"/>
      <c r="AQ105" s="16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</row>
    <row r="106" spans="1:155" ht="5.25" customHeight="1" x14ac:dyDescent="0.2">
      <c r="A106"/>
      <c r="B106" s="22"/>
      <c r="C106" s="9"/>
      <c r="E106" s="9"/>
      <c r="AM106" s="9"/>
      <c r="AQ106" s="9"/>
    </row>
    <row r="107" spans="1:155" x14ac:dyDescent="0.2">
      <c r="A107" s="22" t="s">
        <v>162</v>
      </c>
      <c r="B107" s="22" t="s">
        <v>590</v>
      </c>
      <c r="C107" s="9" t="s">
        <v>48</v>
      </c>
      <c r="E107" s="9">
        <v>4</v>
      </c>
      <c r="AE107" s="8"/>
      <c r="AM107" s="9">
        <v>1</v>
      </c>
      <c r="AQ107" s="9">
        <v>2</v>
      </c>
      <c r="AT107" s="8"/>
      <c r="BN107" s="45"/>
      <c r="BO107" s="45"/>
      <c r="BP107" s="45"/>
      <c r="BQ107" s="45"/>
      <c r="BR107" s="45"/>
      <c r="CD107" s="22"/>
    </row>
    <row r="108" spans="1:155" ht="5.25" customHeight="1" x14ac:dyDescent="0.2">
      <c r="A108"/>
      <c r="B108" s="22"/>
      <c r="C108" s="9"/>
      <c r="E108" s="9"/>
      <c r="AM108" s="9"/>
      <c r="AQ108" s="9"/>
    </row>
    <row r="109" spans="1:155" ht="5.25" customHeight="1" x14ac:dyDescent="0.2">
      <c r="A109"/>
      <c r="B109" s="22"/>
      <c r="C109" s="9"/>
      <c r="E109" s="9"/>
      <c r="AM109" s="9"/>
      <c r="AQ109" s="9"/>
    </row>
    <row r="110" spans="1:155" ht="15" customHeight="1" x14ac:dyDescent="0.2">
      <c r="A110"/>
      <c r="B110" s="22"/>
      <c r="C110" s="9" t="s">
        <v>49</v>
      </c>
      <c r="E110" s="9">
        <v>4</v>
      </c>
      <c r="AE110" s="8"/>
      <c r="AM110" s="9">
        <v>1</v>
      </c>
      <c r="AQ110" s="9">
        <v>2</v>
      </c>
      <c r="AT110" s="8"/>
      <c r="BN110" s="45"/>
      <c r="BO110" s="45"/>
      <c r="BP110" s="45"/>
      <c r="BQ110" s="45"/>
      <c r="BR110" s="45"/>
    </row>
    <row r="111" spans="1:155" ht="5.25" customHeight="1" x14ac:dyDescent="0.2">
      <c r="A111"/>
      <c r="B111" s="22"/>
      <c r="C111" s="9"/>
      <c r="E111" s="9"/>
      <c r="AM111" s="9"/>
      <c r="AQ111" s="9"/>
    </row>
    <row r="112" spans="1:155" ht="5.25" customHeight="1" x14ac:dyDescent="0.2">
      <c r="A112"/>
      <c r="B112" s="22"/>
      <c r="C112" s="9"/>
      <c r="E112" s="9"/>
      <c r="AM112" s="9"/>
      <c r="AQ112" s="9"/>
    </row>
    <row r="113" spans="1:155" x14ac:dyDescent="0.2">
      <c r="A113"/>
      <c r="B113" s="22"/>
      <c r="C113" s="9" t="s">
        <v>50</v>
      </c>
      <c r="E113" s="9">
        <v>4</v>
      </c>
      <c r="AE113" s="8"/>
      <c r="AM113" s="9">
        <v>1</v>
      </c>
      <c r="AQ113" s="9">
        <v>2</v>
      </c>
      <c r="AT113" s="8"/>
      <c r="BN113" s="45"/>
      <c r="BO113" s="45"/>
      <c r="BP113" s="45"/>
      <c r="BQ113" s="45"/>
      <c r="BR113" s="45"/>
    </row>
    <row r="114" spans="1:155" s="14" customFormat="1" ht="5.25" customHeight="1" x14ac:dyDescent="0.2">
      <c r="B114" s="41"/>
      <c r="C114" s="16"/>
      <c r="E114" s="16"/>
      <c r="AM114" s="16"/>
      <c r="AQ114" s="16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</row>
    <row r="115" spans="1:155" ht="5.25" customHeight="1" x14ac:dyDescent="0.2">
      <c r="A115"/>
      <c r="B115" s="22"/>
      <c r="C115" s="9"/>
      <c r="E115" s="9"/>
      <c r="AM115" s="9"/>
      <c r="AQ115" s="9"/>
    </row>
    <row r="116" spans="1:155" x14ac:dyDescent="0.2">
      <c r="A116" s="22" t="s">
        <v>163</v>
      </c>
      <c r="B116" s="22" t="s">
        <v>591</v>
      </c>
      <c r="C116" s="9" t="s">
        <v>48</v>
      </c>
      <c r="E116" s="9">
        <v>4</v>
      </c>
      <c r="AE116" s="8"/>
      <c r="AM116" s="9">
        <v>1</v>
      </c>
      <c r="AQ116" s="9">
        <v>2</v>
      </c>
      <c r="AT116" s="8"/>
      <c r="BN116" s="45"/>
      <c r="BO116" s="45"/>
      <c r="BP116" s="45"/>
      <c r="BQ116" s="45"/>
      <c r="BR116" s="45"/>
      <c r="CD116" s="22"/>
    </row>
    <row r="117" spans="1:155" ht="5.25" customHeight="1" x14ac:dyDescent="0.2">
      <c r="A117"/>
      <c r="B117" s="22"/>
      <c r="C117" s="9"/>
      <c r="E117" s="9"/>
      <c r="AM117" s="9"/>
      <c r="AQ117" s="9"/>
    </row>
    <row r="118" spans="1:155" ht="5.25" customHeight="1" x14ac:dyDescent="0.2">
      <c r="A118"/>
      <c r="B118" s="22"/>
      <c r="C118" s="9"/>
      <c r="E118" s="9"/>
      <c r="AM118" s="9"/>
      <c r="AQ118" s="9"/>
    </row>
    <row r="119" spans="1:155" ht="15" customHeight="1" x14ac:dyDescent="0.2">
      <c r="A119"/>
      <c r="B119" s="22"/>
      <c r="C119" s="9" t="s">
        <v>49</v>
      </c>
      <c r="E119" s="9">
        <v>4</v>
      </c>
      <c r="AE119" s="8"/>
      <c r="AM119" s="9">
        <v>1</v>
      </c>
      <c r="AQ119" s="9">
        <v>2</v>
      </c>
      <c r="AT119" s="8"/>
      <c r="BN119" s="45"/>
      <c r="BO119" s="45"/>
      <c r="BP119" s="45"/>
      <c r="BQ119" s="45"/>
      <c r="BR119" s="45"/>
    </row>
    <row r="120" spans="1:155" ht="5.25" customHeight="1" x14ac:dyDescent="0.2">
      <c r="A120"/>
      <c r="B120" s="22"/>
      <c r="C120" s="9"/>
      <c r="E120" s="9"/>
      <c r="AM120" s="9"/>
      <c r="AQ120" s="9"/>
    </row>
    <row r="121" spans="1:155" ht="5.25" customHeight="1" x14ac:dyDescent="0.2">
      <c r="A121"/>
      <c r="B121" s="22"/>
      <c r="C121" s="9"/>
      <c r="E121" s="9"/>
      <c r="AM121" s="9"/>
      <c r="AQ121" s="9"/>
    </row>
    <row r="122" spans="1:155" x14ac:dyDescent="0.2">
      <c r="A122"/>
      <c r="B122" s="22"/>
      <c r="C122" s="9" t="s">
        <v>50</v>
      </c>
      <c r="E122" s="9">
        <v>4</v>
      </c>
      <c r="AE122" s="8"/>
      <c r="AM122" s="9">
        <v>1</v>
      </c>
      <c r="AQ122" s="9">
        <v>2</v>
      </c>
      <c r="AT122" s="8"/>
      <c r="BN122" s="45"/>
      <c r="BO122" s="45"/>
      <c r="BP122" s="45"/>
      <c r="BQ122" s="45"/>
      <c r="BR122" s="45"/>
    </row>
    <row r="123" spans="1:155" s="14" customFormat="1" ht="5.25" customHeight="1" x14ac:dyDescent="0.2">
      <c r="B123" s="41"/>
      <c r="C123" s="16"/>
      <c r="E123" s="16"/>
      <c r="AM123" s="16"/>
      <c r="AQ123" s="16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</row>
    <row r="124" spans="1:155" ht="5.25" customHeight="1" x14ac:dyDescent="0.2">
      <c r="A124"/>
      <c r="B124" s="22"/>
      <c r="C124" s="9"/>
      <c r="E124" s="9"/>
      <c r="AM124" s="9"/>
      <c r="AQ124" s="9"/>
    </row>
    <row r="125" spans="1:155" x14ac:dyDescent="0.2">
      <c r="A125" s="22" t="s">
        <v>164</v>
      </c>
      <c r="B125" s="22" t="s">
        <v>592</v>
      </c>
      <c r="C125" s="9" t="s">
        <v>48</v>
      </c>
      <c r="E125" s="9">
        <v>4</v>
      </c>
      <c r="AE125" s="8"/>
      <c r="AM125" s="9">
        <v>1</v>
      </c>
      <c r="AQ125" s="9">
        <v>2</v>
      </c>
      <c r="AT125" s="8"/>
      <c r="BN125" s="45"/>
      <c r="BO125" s="45"/>
      <c r="BP125" s="45"/>
      <c r="BQ125" s="45"/>
      <c r="BR125" s="45"/>
      <c r="CD125" s="22"/>
    </row>
    <row r="126" spans="1:155" ht="5.25" customHeight="1" x14ac:dyDescent="0.2">
      <c r="A126"/>
      <c r="B126" s="22"/>
      <c r="C126" s="9"/>
      <c r="E126" s="9"/>
      <c r="AM126" s="9"/>
      <c r="AQ126" s="9"/>
    </row>
    <row r="127" spans="1:155" ht="5.25" customHeight="1" x14ac:dyDescent="0.2">
      <c r="A127"/>
      <c r="B127" s="22"/>
      <c r="C127" s="9"/>
      <c r="E127" s="9"/>
      <c r="AM127" s="9"/>
      <c r="AQ127" s="9"/>
    </row>
    <row r="128" spans="1:155" x14ac:dyDescent="0.2">
      <c r="A128"/>
      <c r="B128" s="22"/>
      <c r="C128" s="9" t="s">
        <v>49</v>
      </c>
      <c r="E128" s="9">
        <v>4</v>
      </c>
      <c r="AE128" s="8"/>
      <c r="AM128" s="9">
        <v>1</v>
      </c>
      <c r="AQ128" s="9">
        <v>2</v>
      </c>
      <c r="AT128" s="8"/>
      <c r="BN128" s="45"/>
      <c r="BO128" s="45"/>
      <c r="BP128" s="45"/>
      <c r="BQ128" s="45"/>
      <c r="BR128" s="45"/>
    </row>
    <row r="129" spans="1:155" s="14" customFormat="1" ht="6" customHeight="1" x14ac:dyDescent="0.2">
      <c r="B129" s="41"/>
      <c r="C129" s="16"/>
      <c r="E129" s="16"/>
      <c r="AM129" s="16"/>
      <c r="AQ129" s="16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</row>
    <row r="130" spans="1:155" ht="5.25" customHeight="1" x14ac:dyDescent="0.2">
      <c r="A130"/>
      <c r="B130" s="22"/>
      <c r="C130" s="9"/>
      <c r="E130" s="9"/>
      <c r="AM130" s="9"/>
      <c r="AQ130" s="9"/>
    </row>
    <row r="131" spans="1:155" x14ac:dyDescent="0.2">
      <c r="A131" s="22" t="s">
        <v>183</v>
      </c>
      <c r="B131" s="22" t="s">
        <v>611</v>
      </c>
      <c r="C131" s="9" t="s">
        <v>48</v>
      </c>
      <c r="E131" s="9">
        <v>5</v>
      </c>
      <c r="AE131" s="8"/>
      <c r="AM131" s="9">
        <v>1</v>
      </c>
      <c r="AQ131" s="24" t="s">
        <v>42</v>
      </c>
      <c r="AT131" s="8"/>
      <c r="BN131" s="45"/>
      <c r="BO131" s="45"/>
      <c r="BP131" s="45"/>
      <c r="BQ131" s="45"/>
      <c r="BR131" s="45"/>
      <c r="BS131" s="45"/>
      <c r="BT131" s="45"/>
      <c r="CD131" s="22"/>
    </row>
    <row r="132" spans="1:155" ht="5.25" customHeight="1" x14ac:dyDescent="0.2">
      <c r="A132"/>
      <c r="B132" s="22"/>
      <c r="C132" s="9"/>
      <c r="E132" s="9"/>
      <c r="AM132" s="9"/>
      <c r="AQ132" s="9"/>
    </row>
    <row r="133" spans="1:155" ht="5.25" customHeight="1" x14ac:dyDescent="0.2">
      <c r="A133"/>
      <c r="B133" s="22"/>
      <c r="C133" s="9"/>
      <c r="E133" s="9"/>
      <c r="AM133" s="9"/>
      <c r="AQ133" s="9"/>
    </row>
    <row r="134" spans="1:155" ht="15" customHeight="1" x14ac:dyDescent="0.2">
      <c r="A134"/>
      <c r="B134" s="22"/>
      <c r="C134" s="9" t="s">
        <v>49</v>
      </c>
      <c r="E134" s="9">
        <v>5</v>
      </c>
      <c r="AE134" s="8"/>
      <c r="AM134" s="9">
        <v>1</v>
      </c>
      <c r="AQ134" s="24" t="s">
        <v>42</v>
      </c>
      <c r="AT134" s="8"/>
      <c r="BN134" s="45"/>
      <c r="BO134" s="45"/>
      <c r="BP134" s="45"/>
      <c r="BQ134" s="45"/>
      <c r="BR134" s="45"/>
      <c r="BS134" s="45"/>
      <c r="BT134" s="45"/>
    </row>
    <row r="135" spans="1:155" ht="5.25" customHeight="1" x14ac:dyDescent="0.2">
      <c r="A135"/>
      <c r="B135" s="22"/>
      <c r="C135" s="9"/>
      <c r="E135" s="9"/>
      <c r="AM135" s="9"/>
      <c r="AQ135" s="9"/>
    </row>
    <row r="136" spans="1:155" ht="5.25" customHeight="1" x14ac:dyDescent="0.2">
      <c r="A136"/>
      <c r="B136" s="22"/>
      <c r="C136" s="9"/>
      <c r="E136" s="9"/>
      <c r="AM136" s="9"/>
      <c r="AQ136" s="9"/>
    </row>
    <row r="137" spans="1:155" x14ac:dyDescent="0.2">
      <c r="A137"/>
      <c r="B137" s="22"/>
      <c r="C137" s="9" t="s">
        <v>50</v>
      </c>
      <c r="E137" s="9">
        <v>5</v>
      </c>
      <c r="AE137" s="8"/>
      <c r="AM137" s="9">
        <v>1</v>
      </c>
      <c r="AQ137" s="24" t="s">
        <v>42</v>
      </c>
      <c r="AT137" s="8"/>
      <c r="BN137" s="45"/>
      <c r="BO137" s="45"/>
      <c r="BP137" s="45"/>
      <c r="BQ137" s="45"/>
      <c r="BR137" s="45"/>
      <c r="BS137" s="45"/>
      <c r="BT137" s="45"/>
    </row>
    <row r="138" spans="1:155" s="14" customFormat="1" ht="5.25" customHeight="1" x14ac:dyDescent="0.2">
      <c r="B138" s="41"/>
      <c r="C138" s="16"/>
      <c r="E138" s="16"/>
      <c r="AM138" s="16"/>
      <c r="AQ138" s="16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</row>
    <row r="139" spans="1:155" ht="5.25" customHeight="1" x14ac:dyDescent="0.2">
      <c r="A139"/>
      <c r="B139" s="22"/>
      <c r="C139" s="9"/>
      <c r="E139" s="9"/>
      <c r="AM139" s="9"/>
      <c r="AQ139" s="9"/>
    </row>
    <row r="140" spans="1:155" x14ac:dyDescent="0.2">
      <c r="A140" s="22" t="s">
        <v>184</v>
      </c>
      <c r="B140" s="22" t="s">
        <v>612</v>
      </c>
      <c r="C140" s="9" t="s">
        <v>48</v>
      </c>
      <c r="E140" s="9">
        <v>5</v>
      </c>
      <c r="AE140" s="8"/>
      <c r="AM140" s="9">
        <v>1</v>
      </c>
      <c r="AQ140" s="24" t="s">
        <v>42</v>
      </c>
      <c r="AT140" s="8"/>
      <c r="BN140" s="45"/>
      <c r="BO140" s="45"/>
      <c r="BP140" s="45"/>
      <c r="BQ140" s="45"/>
      <c r="BR140" s="45"/>
      <c r="BS140" s="45"/>
      <c r="BT140" s="45"/>
      <c r="CD140" s="22"/>
    </row>
    <row r="141" spans="1:155" ht="5.25" customHeight="1" x14ac:dyDescent="0.2">
      <c r="A141"/>
      <c r="B141" s="22"/>
      <c r="C141" s="9"/>
      <c r="E141" s="9"/>
      <c r="AM141" s="9"/>
      <c r="AQ141" s="9"/>
    </row>
    <row r="142" spans="1:155" ht="5.25" customHeight="1" x14ac:dyDescent="0.2">
      <c r="A142"/>
      <c r="B142" s="22"/>
      <c r="C142" s="9"/>
      <c r="E142" s="9"/>
      <c r="AM142" s="9"/>
      <c r="AQ142" s="9"/>
    </row>
    <row r="143" spans="1:155" ht="15" customHeight="1" x14ac:dyDescent="0.2">
      <c r="A143"/>
      <c r="B143" s="22"/>
      <c r="C143" s="9" t="s">
        <v>49</v>
      </c>
      <c r="E143" s="9">
        <v>5</v>
      </c>
      <c r="AE143" s="8"/>
      <c r="AM143" s="9">
        <v>1</v>
      </c>
      <c r="AQ143" s="24" t="s">
        <v>42</v>
      </c>
      <c r="AT143" s="8"/>
      <c r="BN143" s="45"/>
      <c r="BO143" s="45"/>
      <c r="BP143" s="45"/>
      <c r="BQ143" s="45"/>
      <c r="BR143" s="45"/>
      <c r="BS143" s="45"/>
      <c r="BT143" s="45"/>
    </row>
    <row r="144" spans="1:155" ht="5.25" customHeight="1" x14ac:dyDescent="0.2">
      <c r="A144"/>
      <c r="B144" s="22"/>
      <c r="C144" s="9"/>
      <c r="E144" s="9"/>
      <c r="AM144" s="9"/>
      <c r="AQ144" s="9"/>
    </row>
    <row r="145" spans="1:155" ht="5.25" customHeight="1" x14ac:dyDescent="0.2">
      <c r="A145"/>
      <c r="B145" s="22"/>
      <c r="C145" s="9"/>
      <c r="E145" s="9"/>
      <c r="AM145" s="9"/>
      <c r="AQ145" s="9"/>
    </row>
    <row r="146" spans="1:155" x14ac:dyDescent="0.2">
      <c r="A146"/>
      <c r="B146" s="22"/>
      <c r="C146" s="9" t="s">
        <v>50</v>
      </c>
      <c r="E146" s="9">
        <v>5</v>
      </c>
      <c r="AE146" s="8"/>
      <c r="AM146" s="9">
        <v>1</v>
      </c>
      <c r="AQ146" s="24" t="s">
        <v>42</v>
      </c>
      <c r="AT146" s="8"/>
      <c r="BN146" s="45"/>
      <c r="BO146" s="45"/>
      <c r="BP146" s="45"/>
      <c r="BQ146" s="45"/>
      <c r="BR146" s="45"/>
      <c r="BS146" s="45"/>
      <c r="BT146" s="45"/>
    </row>
    <row r="147" spans="1:155" s="14" customFormat="1" ht="5.25" customHeight="1" x14ac:dyDescent="0.2">
      <c r="B147" s="41"/>
      <c r="C147" s="16"/>
      <c r="E147" s="16"/>
      <c r="AM147" s="16"/>
      <c r="AQ147" s="16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</row>
    <row r="148" spans="1:155" ht="5.25" customHeight="1" x14ac:dyDescent="0.2">
      <c r="A148"/>
      <c r="B148" s="22"/>
      <c r="C148" s="9"/>
      <c r="E148" s="9"/>
      <c r="AM148" s="9"/>
      <c r="AQ148" s="9"/>
    </row>
    <row r="149" spans="1:155" x14ac:dyDescent="0.2">
      <c r="A149" s="22" t="s">
        <v>185</v>
      </c>
      <c r="B149" s="22" t="s">
        <v>613</v>
      </c>
      <c r="C149" s="9" t="s">
        <v>48</v>
      </c>
      <c r="E149" s="9">
        <v>5</v>
      </c>
      <c r="AE149" s="8"/>
      <c r="AM149" s="9">
        <v>1</v>
      </c>
      <c r="AQ149" s="24" t="s">
        <v>42</v>
      </c>
      <c r="AT149" s="8"/>
      <c r="BN149" s="45"/>
      <c r="BO149" s="45"/>
      <c r="BP149" s="45"/>
      <c r="BQ149" s="45"/>
      <c r="BR149" s="45"/>
      <c r="BS149" s="45"/>
      <c r="BT149" s="45"/>
      <c r="CD149" s="22"/>
    </row>
    <row r="150" spans="1:155" ht="5.25" customHeight="1" x14ac:dyDescent="0.2">
      <c r="A150"/>
      <c r="B150" s="22"/>
      <c r="C150" s="9"/>
      <c r="E150" s="9"/>
      <c r="AM150" s="9"/>
      <c r="AQ150" s="9"/>
    </row>
    <row r="151" spans="1:155" ht="5.25" customHeight="1" x14ac:dyDescent="0.2">
      <c r="A151"/>
      <c r="B151" s="22"/>
      <c r="C151" s="9"/>
      <c r="E151" s="9"/>
      <c r="AM151" s="9"/>
      <c r="AQ151" s="9"/>
    </row>
    <row r="152" spans="1:155" x14ac:dyDescent="0.2">
      <c r="A152"/>
      <c r="B152" s="22"/>
      <c r="C152" s="9" t="s">
        <v>49</v>
      </c>
      <c r="E152" s="9">
        <v>5</v>
      </c>
      <c r="AE152" s="8"/>
      <c r="AM152" s="9">
        <v>1</v>
      </c>
      <c r="AQ152" s="24" t="s">
        <v>42</v>
      </c>
      <c r="AT152" s="8"/>
      <c r="BN152" s="45"/>
      <c r="BO152" s="45"/>
      <c r="BP152" s="45"/>
      <c r="BQ152" s="45"/>
      <c r="BR152" s="45"/>
      <c r="BS152" s="45"/>
      <c r="BT152" s="45"/>
    </row>
    <row r="153" spans="1:155" ht="5.25" customHeight="1" x14ac:dyDescent="0.2">
      <c r="A153"/>
      <c r="B153" s="22"/>
      <c r="C153" s="9"/>
      <c r="E153" s="9"/>
      <c r="AM153" s="9"/>
      <c r="AQ153" s="9"/>
    </row>
    <row r="154" spans="1:155" ht="5.25" customHeight="1" x14ac:dyDescent="0.2">
      <c r="A154"/>
      <c r="B154" s="22"/>
      <c r="C154" s="9"/>
      <c r="E154" s="9"/>
      <c r="AM154" s="9"/>
      <c r="AQ154" s="9"/>
    </row>
    <row r="155" spans="1:155" x14ac:dyDescent="0.2">
      <c r="A155"/>
      <c r="B155" s="22"/>
      <c r="C155" s="9" t="s">
        <v>50</v>
      </c>
      <c r="E155" s="9">
        <v>5</v>
      </c>
      <c r="AE155" s="8"/>
      <c r="AM155" s="9">
        <v>1</v>
      </c>
      <c r="AQ155" s="24" t="s">
        <v>42</v>
      </c>
      <c r="AT155" s="8"/>
      <c r="BN155" s="45"/>
      <c r="BO155" s="45"/>
      <c r="BP155" s="45"/>
      <c r="BQ155" s="45"/>
      <c r="BR155" s="45"/>
      <c r="BS155" s="45"/>
      <c r="BT155" s="45"/>
    </row>
    <row r="156" spans="1:155" s="14" customFormat="1" ht="6" customHeight="1" x14ac:dyDescent="0.2">
      <c r="B156" s="41"/>
      <c r="C156" s="16"/>
      <c r="E156" s="16"/>
      <c r="AM156" s="16"/>
      <c r="AQ156" s="1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</row>
    <row r="157" spans="1:155" ht="5.25" customHeight="1" x14ac:dyDescent="0.2">
      <c r="A157"/>
      <c r="B157" s="22"/>
      <c r="C157" s="9"/>
      <c r="E157" s="9"/>
      <c r="AM157" s="9"/>
      <c r="AQ157" s="9"/>
    </row>
    <row r="158" spans="1:155" x14ac:dyDescent="0.2">
      <c r="A158" s="22" t="s">
        <v>614</v>
      </c>
      <c r="B158" s="22" t="s">
        <v>615</v>
      </c>
      <c r="C158" s="9" t="s">
        <v>48</v>
      </c>
      <c r="E158" s="9">
        <v>5</v>
      </c>
      <c r="AE158" s="8"/>
      <c r="AM158" s="9">
        <v>1</v>
      </c>
      <c r="AQ158" s="24" t="s">
        <v>42</v>
      </c>
      <c r="AT158" s="8"/>
      <c r="BN158" s="45"/>
      <c r="BO158" s="45"/>
      <c r="BP158" s="45"/>
      <c r="BQ158" s="45"/>
      <c r="BR158" s="45"/>
      <c r="BS158" s="45"/>
      <c r="BT158" s="45"/>
      <c r="CD158" s="22"/>
    </row>
    <row r="159" spans="1:155" ht="5.25" customHeight="1" x14ac:dyDescent="0.2">
      <c r="A159"/>
      <c r="B159" s="22"/>
      <c r="C159" s="9"/>
      <c r="E159" s="9"/>
      <c r="AM159" s="9"/>
      <c r="AQ159" s="9"/>
    </row>
    <row r="160" spans="1:155" ht="5.25" customHeight="1" x14ac:dyDescent="0.2">
      <c r="A160"/>
      <c r="B160" s="22"/>
      <c r="C160" s="9"/>
      <c r="E160" s="9"/>
      <c r="AM160" s="9"/>
      <c r="AQ160" s="9"/>
    </row>
    <row r="161" spans="1:215" x14ac:dyDescent="0.2">
      <c r="A161"/>
      <c r="B161" s="22"/>
      <c r="C161" s="9" t="s">
        <v>49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</row>
    <row r="162" spans="1:215" ht="5.25" customHeight="1" x14ac:dyDescent="0.2">
      <c r="A162"/>
      <c r="B162" s="22"/>
      <c r="C162" s="9"/>
      <c r="E162" s="9"/>
      <c r="AM162" s="9"/>
      <c r="AQ162" s="9"/>
    </row>
    <row r="163" spans="1:215" ht="5.25" customHeight="1" x14ac:dyDescent="0.2">
      <c r="A163"/>
      <c r="B163" s="22"/>
      <c r="C163" s="9"/>
      <c r="E163" s="9"/>
      <c r="AM163" s="9"/>
      <c r="AQ163" s="9"/>
    </row>
    <row r="164" spans="1:215" x14ac:dyDescent="0.2">
      <c r="A164"/>
      <c r="B164" s="22"/>
      <c r="C164" s="9" t="s">
        <v>50</v>
      </c>
      <c r="E164" s="9">
        <v>5</v>
      </c>
      <c r="AE164" s="8"/>
      <c r="AM164" s="9">
        <v>1</v>
      </c>
      <c r="AQ164" s="24" t="s">
        <v>42</v>
      </c>
      <c r="AT164" s="8"/>
      <c r="BN164" s="45"/>
      <c r="BO164" s="45"/>
      <c r="BP164" s="45"/>
      <c r="BQ164" s="45"/>
      <c r="BR164" s="45"/>
      <c r="BS164" s="45"/>
      <c r="BT164" s="45"/>
    </row>
    <row r="165" spans="1:215" s="14" customFormat="1" ht="6" customHeight="1" x14ac:dyDescent="0.2">
      <c r="B165" s="41"/>
      <c r="C165" s="16"/>
      <c r="E165" s="16"/>
      <c r="AM165" s="16"/>
      <c r="AQ165" s="16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</row>
    <row r="166" spans="1:215" ht="5.25" customHeight="1" x14ac:dyDescent="0.2">
      <c r="A166" s="6"/>
      <c r="C166" s="6"/>
      <c r="E166" s="9"/>
      <c r="V166" s="13"/>
      <c r="W166" s="13"/>
      <c r="X166" s="13"/>
      <c r="Y166" s="13"/>
      <c r="Z166" s="13"/>
      <c r="AA166" s="13"/>
      <c r="AB166" s="13"/>
      <c r="AM166" s="9"/>
      <c r="AQ166" s="9"/>
      <c r="BN166" s="13"/>
      <c r="BO166" s="13"/>
      <c r="BP166" s="13"/>
      <c r="BQ166" s="13"/>
      <c r="BR166" s="13"/>
      <c r="BS166" s="13"/>
      <c r="BT166" s="13"/>
    </row>
    <row r="167" spans="1:215" x14ac:dyDescent="0.2">
      <c r="A167" s="23" t="s">
        <v>11</v>
      </c>
      <c r="C167" s="23" t="s">
        <v>204</v>
      </c>
      <c r="E167" s="9">
        <v>57</v>
      </c>
      <c r="H167" s="20"/>
      <c r="I167" s="20"/>
      <c r="J167" s="20"/>
      <c r="K167" s="20"/>
      <c r="L167" s="12"/>
      <c r="AE167" s="33"/>
      <c r="AF167" s="33"/>
      <c r="AG167" s="33"/>
      <c r="AM167" s="10">
        <v>1</v>
      </c>
      <c r="AQ167" s="9">
        <v>1</v>
      </c>
      <c r="AT167" s="20"/>
      <c r="AU167" s="20"/>
      <c r="AV167" s="20"/>
      <c r="AW167" s="20"/>
      <c r="AX167" s="20"/>
      <c r="BN167" s="8"/>
      <c r="BO167" s="8"/>
      <c r="BP167" s="8"/>
      <c r="BQ167" s="8"/>
      <c r="BR167" s="8"/>
      <c r="BS167" s="12"/>
    </row>
    <row r="168" spans="1:215" x14ac:dyDescent="0.2">
      <c r="A168" s="6"/>
      <c r="C168" s="6"/>
      <c r="E168" s="9"/>
      <c r="H168" s="20"/>
      <c r="I168" s="20"/>
      <c r="J168" s="20"/>
      <c r="K168" s="12"/>
      <c r="AM168" s="9"/>
      <c r="AQ168" s="9"/>
      <c r="AT168" s="20"/>
      <c r="AU168" s="20"/>
      <c r="AV168" s="20"/>
      <c r="AW168" s="20"/>
      <c r="AX168" s="11"/>
      <c r="BN168" s="8"/>
      <c r="BO168" s="8"/>
      <c r="BP168" s="8"/>
      <c r="BQ168" s="8"/>
      <c r="BR168" s="8"/>
      <c r="BS168" s="12"/>
    </row>
    <row r="169" spans="1:215" s="14" customFormat="1" ht="5.25" customHeight="1" x14ac:dyDescent="0.2">
      <c r="A169" s="18"/>
      <c r="C169" s="18"/>
      <c r="E169" s="16"/>
      <c r="AM169" s="16"/>
      <c r="AQ169" s="16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ht="5.25" customHeight="1" x14ac:dyDescent="0.2">
      <c r="A170" s="6"/>
      <c r="C170" s="6"/>
      <c r="E170" s="9"/>
      <c r="V170" s="13"/>
      <c r="W170" s="13"/>
      <c r="X170" s="13"/>
      <c r="Y170" s="13"/>
      <c r="Z170" s="13"/>
      <c r="AA170" s="13"/>
      <c r="AB170" s="13"/>
      <c r="AM170" s="9"/>
      <c r="AQ170" s="9"/>
    </row>
    <row r="171" spans="1:215" x14ac:dyDescent="0.2">
      <c r="A171" s="23" t="s">
        <v>12</v>
      </c>
      <c r="C171" s="23" t="s">
        <v>205</v>
      </c>
      <c r="E171" s="9">
        <v>57</v>
      </c>
      <c r="H171" s="20"/>
      <c r="I171" s="20"/>
      <c r="J171" s="20"/>
      <c r="K171" s="20"/>
      <c r="L171" s="12"/>
      <c r="AE171" s="33"/>
      <c r="AF171" s="33"/>
      <c r="AG171" s="33"/>
      <c r="AM171" s="10">
        <v>1</v>
      </c>
      <c r="AQ171" s="9">
        <v>1</v>
      </c>
      <c r="AT171" s="20"/>
      <c r="AU171" s="20"/>
      <c r="AV171" s="20"/>
      <c r="AW171" s="20"/>
      <c r="AX171" s="20"/>
      <c r="BN171" s="8"/>
      <c r="BO171" s="8"/>
      <c r="BP171" s="8"/>
      <c r="BQ171" s="8"/>
      <c r="BR171" s="8"/>
      <c r="BS171" s="12"/>
    </row>
    <row r="172" spans="1:215" x14ac:dyDescent="0.2">
      <c r="A172" s="6"/>
      <c r="E172" s="9"/>
      <c r="H172" s="20"/>
      <c r="I172" s="20"/>
      <c r="J172" s="20"/>
      <c r="K172" s="12"/>
      <c r="AM172" s="9"/>
      <c r="AQ172" s="9"/>
      <c r="AT172" s="20"/>
      <c r="AU172" s="20"/>
      <c r="AV172" s="20"/>
      <c r="AW172" s="20"/>
      <c r="AX172" s="11"/>
      <c r="BN172" s="8"/>
      <c r="BO172" s="8"/>
      <c r="BP172" s="8"/>
      <c r="BQ172" s="8"/>
      <c r="BR172" s="8"/>
      <c r="BS172" s="12"/>
    </row>
    <row r="173" spans="1:215" s="14" customFormat="1" ht="5.25" customHeight="1" x14ac:dyDescent="0.2">
      <c r="A173" s="18"/>
      <c r="C173" s="18"/>
      <c r="E173" s="16"/>
      <c r="AM173" s="16"/>
      <c r="AQ173" s="16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</row>
    <row r="174" spans="1:215" ht="5.25" customHeight="1" x14ac:dyDescent="0.2">
      <c r="A174" s="6"/>
      <c r="C174" s="6"/>
      <c r="E174" s="9"/>
      <c r="AM174" s="9"/>
      <c r="AQ174" s="9"/>
    </row>
    <row r="175" spans="1:215" x14ac:dyDescent="0.2">
      <c r="A175" s="23" t="s">
        <v>13</v>
      </c>
      <c r="C175" s="22" t="s">
        <v>206</v>
      </c>
      <c r="E175" s="9">
        <v>57</v>
      </c>
      <c r="H175" s="20"/>
      <c r="I175" s="20"/>
      <c r="J175" s="20"/>
      <c r="K175" s="20"/>
      <c r="L175" s="12"/>
      <c r="AE175" s="33"/>
      <c r="AF175" s="33"/>
      <c r="AG175" s="33"/>
      <c r="AM175" s="10">
        <v>1</v>
      </c>
      <c r="AQ175" s="9">
        <v>1</v>
      </c>
      <c r="AT175" s="20"/>
      <c r="AU175" s="20"/>
      <c r="AV175" s="20"/>
      <c r="AW175" s="20"/>
      <c r="AX175" s="20"/>
      <c r="BN175" s="8"/>
      <c r="BO175" s="8"/>
      <c r="BP175" s="8"/>
      <c r="BQ175" s="8"/>
      <c r="BR175" s="8"/>
      <c r="BS175" s="12"/>
    </row>
    <row r="176" spans="1:215" x14ac:dyDescent="0.2">
      <c r="A176" s="6"/>
      <c r="C176" s="6"/>
      <c r="E176" s="9"/>
      <c r="H176" s="20"/>
      <c r="I176" s="20"/>
      <c r="J176" s="20"/>
      <c r="K176" s="12"/>
      <c r="AM176" s="9"/>
      <c r="AQ176" s="9"/>
      <c r="AT176" s="20"/>
      <c r="AU176" s="20"/>
      <c r="AV176" s="20"/>
      <c r="AW176" s="20"/>
      <c r="AX176" s="11"/>
      <c r="BN176" s="8"/>
      <c r="BO176" s="8"/>
      <c r="BP176" s="8"/>
      <c r="BQ176" s="8"/>
      <c r="BR176" s="8"/>
      <c r="BS176" s="12"/>
    </row>
    <row r="177" spans="1:215" s="14" customFormat="1" ht="5.25" customHeight="1" x14ac:dyDescent="0.2">
      <c r="A177" s="18"/>
      <c r="C177" s="18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ht="5.25" customHeight="1" x14ac:dyDescent="0.2">
      <c r="A178" s="6"/>
      <c r="C178" s="6"/>
      <c r="E178" s="9"/>
      <c r="AM178" s="9"/>
      <c r="AQ178" s="9"/>
    </row>
    <row r="179" spans="1:215" x14ac:dyDescent="0.2">
      <c r="A179" s="23" t="s">
        <v>14</v>
      </c>
      <c r="C179" s="22" t="s">
        <v>207</v>
      </c>
      <c r="E179" s="9">
        <v>57</v>
      </c>
      <c r="H179" s="20"/>
      <c r="I179" s="20"/>
      <c r="J179" s="20"/>
      <c r="K179" s="20"/>
      <c r="L179" s="12"/>
      <c r="AE179" s="33"/>
      <c r="AF179" s="33"/>
      <c r="AG179" s="33"/>
      <c r="AM179" s="10">
        <v>1</v>
      </c>
      <c r="AQ179" s="24">
        <v>1</v>
      </c>
      <c r="AT179" s="20"/>
      <c r="AU179" s="20"/>
      <c r="AV179" s="20"/>
      <c r="AW179" s="20"/>
      <c r="AX179" s="20"/>
      <c r="BN179" s="8"/>
      <c r="BO179" s="8"/>
      <c r="BP179" s="8"/>
      <c r="BQ179" s="8"/>
      <c r="BR179" s="8"/>
      <c r="BS179" s="12"/>
    </row>
    <row r="180" spans="1:215" x14ac:dyDescent="0.2">
      <c r="A180" s="6"/>
      <c r="E180" s="9"/>
      <c r="H180" s="20"/>
      <c r="I180" s="20"/>
      <c r="J180" s="20"/>
      <c r="K180" s="12"/>
      <c r="AM180" s="9"/>
      <c r="AQ180" s="9"/>
      <c r="AT180" s="20"/>
      <c r="AU180" s="20"/>
      <c r="AV180" s="20"/>
      <c r="AW180" s="20"/>
      <c r="AX180" s="11"/>
      <c r="BN180" s="8"/>
      <c r="BO180" s="8"/>
      <c r="BP180" s="8"/>
      <c r="BQ180" s="8"/>
      <c r="BR180" s="8"/>
      <c r="BS180" s="12"/>
    </row>
    <row r="181" spans="1:215" s="14" customFormat="1" ht="5.25" customHeight="1" x14ac:dyDescent="0.2">
      <c r="A181" s="18"/>
      <c r="C181" s="25"/>
      <c r="E181" s="16"/>
      <c r="AM181" s="16"/>
      <c r="AQ181" s="16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ht="5.25" customHeight="1" x14ac:dyDescent="0.2">
      <c r="A182" s="6"/>
      <c r="E182" s="9"/>
      <c r="AM182" s="9"/>
      <c r="AQ182" s="9"/>
    </row>
    <row r="183" spans="1:215" x14ac:dyDescent="0.2">
      <c r="A183" s="23" t="s">
        <v>15</v>
      </c>
      <c r="C183" s="22" t="s">
        <v>208</v>
      </c>
      <c r="E183" s="9">
        <v>57</v>
      </c>
      <c r="H183" s="20"/>
      <c r="I183" s="20"/>
      <c r="J183" s="20"/>
      <c r="K183" s="20"/>
      <c r="L183" s="12"/>
      <c r="AE183" s="33"/>
      <c r="AF183" s="33"/>
      <c r="AG183" s="33"/>
      <c r="AM183" s="10">
        <v>1</v>
      </c>
      <c r="AQ183" s="24">
        <v>1</v>
      </c>
      <c r="AT183" s="20"/>
      <c r="AU183" s="20"/>
      <c r="AV183" s="20"/>
      <c r="AW183" s="20"/>
      <c r="AX183" s="20"/>
      <c r="BN183" s="8"/>
      <c r="BO183" s="8"/>
      <c r="BP183" s="8"/>
      <c r="BQ183" s="8"/>
      <c r="BR183" s="8"/>
      <c r="BS183" s="12"/>
    </row>
    <row r="184" spans="1:215" x14ac:dyDescent="0.2">
      <c r="A184" s="6"/>
      <c r="C184" s="6"/>
      <c r="E184" s="9"/>
      <c r="H184" s="20"/>
      <c r="I184" s="20"/>
      <c r="J184" s="20"/>
      <c r="K184" s="12"/>
      <c r="AM184" s="9"/>
      <c r="AQ184" s="9"/>
      <c r="AT184" s="20"/>
      <c r="AU184" s="20"/>
      <c r="AV184" s="20"/>
      <c r="AW184" s="20"/>
      <c r="AX184" s="11"/>
      <c r="BN184" s="8"/>
      <c r="BO184" s="8"/>
      <c r="BP184" s="8"/>
      <c r="BQ184" s="8"/>
      <c r="BR184" s="8"/>
      <c r="BS184" s="12"/>
    </row>
    <row r="185" spans="1:215" s="14" customFormat="1" ht="5.25" customHeight="1" x14ac:dyDescent="0.2">
      <c r="A185" s="18"/>
      <c r="C185" s="18"/>
      <c r="E185" s="16"/>
      <c r="AM185" s="16"/>
      <c r="AQ185" s="16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</row>
    <row r="186" spans="1:215" s="13" customFormat="1" ht="5.25" customHeight="1" x14ac:dyDescent="0.2">
      <c r="A186" s="19"/>
      <c r="C186" s="15"/>
      <c r="E186" s="15"/>
      <c r="AM186" s="15"/>
      <c r="AQ186" s="15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x14ac:dyDescent="0.2">
      <c r="A187" s="23" t="s">
        <v>16</v>
      </c>
      <c r="C187" s="23" t="s">
        <v>209</v>
      </c>
      <c r="E187" s="9">
        <v>57</v>
      </c>
      <c r="H187" s="20"/>
      <c r="I187" s="20"/>
      <c r="J187" s="20"/>
      <c r="K187" s="20"/>
      <c r="L187" s="12"/>
      <c r="AE187" s="33"/>
      <c r="AF187" s="33"/>
      <c r="AG187" s="33"/>
      <c r="AM187" s="10">
        <v>1</v>
      </c>
      <c r="AQ187" s="9">
        <v>1</v>
      </c>
      <c r="AT187" s="20"/>
      <c r="AU187" s="20"/>
      <c r="AV187" s="20"/>
      <c r="AW187" s="20"/>
      <c r="AX187" s="20"/>
      <c r="BN187" s="8"/>
      <c r="BO187" s="8"/>
      <c r="BP187" s="8"/>
      <c r="BQ187" s="8"/>
      <c r="BR187" s="8"/>
      <c r="BS187" s="12"/>
    </row>
    <row r="188" spans="1:215" x14ac:dyDescent="0.2">
      <c r="A188" s="6"/>
      <c r="C188" s="6"/>
      <c r="E188" s="9"/>
      <c r="H188" s="20"/>
      <c r="I188" s="20"/>
      <c r="J188" s="20"/>
      <c r="K188" s="12"/>
      <c r="AM188" s="9"/>
      <c r="AQ188" s="9"/>
      <c r="AT188" s="20"/>
      <c r="AU188" s="20"/>
      <c r="AV188" s="20"/>
      <c r="AW188" s="20"/>
      <c r="AX188" s="11"/>
      <c r="BN188" s="8"/>
      <c r="BO188" s="8"/>
      <c r="BP188" s="8"/>
      <c r="BQ188" s="8"/>
      <c r="BR188" s="8"/>
      <c r="BS188" s="12"/>
    </row>
    <row r="189" spans="1:215" s="14" customFormat="1" ht="5.25" customHeight="1" x14ac:dyDescent="0.2">
      <c r="A189" s="18"/>
      <c r="C189" s="18"/>
      <c r="E189" s="16"/>
      <c r="AM189" s="16"/>
      <c r="AQ189" s="16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ht="5.25" customHeight="1" x14ac:dyDescent="0.2">
      <c r="A190" s="6"/>
      <c r="C190" s="6"/>
      <c r="E190" s="9"/>
      <c r="V190" s="13"/>
      <c r="W190" s="13"/>
      <c r="X190" s="13"/>
      <c r="Y190" s="13"/>
      <c r="Z190" s="13"/>
      <c r="AA190" s="13"/>
      <c r="AB190" s="13"/>
      <c r="AM190" s="9"/>
      <c r="AQ190" s="9"/>
      <c r="BN190" s="13"/>
      <c r="BO190" s="13"/>
      <c r="BP190" s="13"/>
      <c r="BQ190" s="13"/>
      <c r="BR190" s="13"/>
      <c r="BS190" s="13"/>
      <c r="BT190" s="13"/>
    </row>
    <row r="191" spans="1:215" x14ac:dyDescent="0.2">
      <c r="A191" s="23" t="s">
        <v>17</v>
      </c>
      <c r="C191" s="23" t="s">
        <v>210</v>
      </c>
      <c r="E191" s="9">
        <v>57</v>
      </c>
      <c r="H191" s="20"/>
      <c r="I191" s="20"/>
      <c r="J191" s="20"/>
      <c r="K191" s="20"/>
      <c r="L191" s="12"/>
      <c r="AE191" s="33"/>
      <c r="AF191" s="33"/>
      <c r="AG191" s="33"/>
      <c r="AM191" s="10">
        <v>1</v>
      </c>
      <c r="AQ191" s="9">
        <v>1</v>
      </c>
      <c r="AT191" s="20"/>
      <c r="AU191" s="20"/>
      <c r="AV191" s="20"/>
      <c r="AW191" s="20"/>
      <c r="AX191" s="20"/>
      <c r="BN191" s="8"/>
      <c r="BO191" s="8"/>
      <c r="BP191" s="8"/>
      <c r="BQ191" s="8"/>
      <c r="BR191" s="8"/>
      <c r="BS191" s="12"/>
    </row>
    <row r="192" spans="1:215" x14ac:dyDescent="0.2">
      <c r="A192" s="6"/>
      <c r="C192" s="6"/>
      <c r="E192" s="9"/>
      <c r="H192" s="20"/>
      <c r="I192" s="20"/>
      <c r="J192" s="20"/>
      <c r="K192" s="12"/>
      <c r="AM192" s="9"/>
      <c r="AQ192" s="9"/>
      <c r="AT192" s="20"/>
      <c r="AU192" s="20"/>
      <c r="AV192" s="20"/>
      <c r="AW192" s="20"/>
      <c r="AX192" s="11"/>
      <c r="BN192" s="8"/>
      <c r="BO192" s="8"/>
      <c r="BP192" s="8"/>
      <c r="BQ192" s="8"/>
      <c r="BR192" s="11"/>
    </row>
    <row r="193" spans="1:215" s="14" customFormat="1" ht="5.25" customHeight="1" x14ac:dyDescent="0.2">
      <c r="A193" s="18"/>
      <c r="C193" s="18"/>
      <c r="E193" s="16"/>
      <c r="AM193" s="16"/>
      <c r="AQ193" s="16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ht="5.25" customHeight="1" x14ac:dyDescent="0.2">
      <c r="A194" s="6"/>
      <c r="C194" s="6"/>
      <c r="E194" s="9"/>
      <c r="V194" s="13"/>
      <c r="W194" s="13"/>
      <c r="X194" s="13"/>
      <c r="Y194" s="13"/>
      <c r="Z194" s="13"/>
      <c r="AA194" s="13"/>
      <c r="AB194" s="13"/>
      <c r="AM194" s="9"/>
      <c r="AQ194" s="9"/>
    </row>
    <row r="195" spans="1:215" x14ac:dyDescent="0.2">
      <c r="A195" s="23" t="s">
        <v>47</v>
      </c>
      <c r="C195" s="23" t="s">
        <v>211</v>
      </c>
      <c r="E195" s="9">
        <v>57</v>
      </c>
      <c r="H195" s="20"/>
      <c r="I195" s="20"/>
      <c r="J195" s="20"/>
      <c r="K195" s="20"/>
      <c r="L195" s="12"/>
      <c r="AE195" s="33"/>
      <c r="AF195" s="33"/>
      <c r="AG195" s="33"/>
      <c r="AM195" s="10">
        <v>1</v>
      </c>
      <c r="AQ195" s="9">
        <v>1</v>
      </c>
      <c r="AT195" s="20"/>
      <c r="AU195" s="20"/>
      <c r="AV195" s="20"/>
      <c r="AW195" s="20"/>
      <c r="AX195" s="20"/>
      <c r="BN195" s="8"/>
      <c r="BO195" s="8"/>
      <c r="BP195" s="8"/>
      <c r="BQ195" s="8"/>
      <c r="BR195" s="8"/>
      <c r="BS195" s="12"/>
    </row>
    <row r="196" spans="1:215" x14ac:dyDescent="0.2">
      <c r="A196" s="6"/>
      <c r="E196" s="9"/>
      <c r="H196" s="20"/>
      <c r="I196" s="20"/>
      <c r="J196" s="20"/>
      <c r="K196" s="12"/>
      <c r="AM196" s="9"/>
      <c r="AQ196" s="9"/>
      <c r="AT196" s="20"/>
      <c r="AU196" s="20"/>
      <c r="AV196" s="20"/>
      <c r="AW196" s="20"/>
      <c r="AX196" s="11"/>
      <c r="BN196" s="8"/>
      <c r="BO196" s="8"/>
      <c r="BP196" s="8"/>
      <c r="BQ196" s="8"/>
      <c r="BR196" s="8"/>
      <c r="BS196" s="12"/>
    </row>
    <row r="197" spans="1:215" s="14" customFormat="1" ht="5.25" customHeight="1" x14ac:dyDescent="0.2">
      <c r="A197" s="18"/>
      <c r="C197" s="18"/>
      <c r="E197" s="16"/>
      <c r="AM197" s="16"/>
      <c r="AQ197" s="16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</row>
    <row r="198" spans="1:215" ht="5.25" customHeight="1" x14ac:dyDescent="0.2">
      <c r="A198" s="6"/>
      <c r="C198" s="6"/>
      <c r="E198" s="9"/>
      <c r="AM198" s="9"/>
      <c r="AQ198" s="9"/>
    </row>
    <row r="199" spans="1:215" x14ac:dyDescent="0.2">
      <c r="A199" s="23" t="s">
        <v>71</v>
      </c>
      <c r="C199" s="22" t="s">
        <v>212</v>
      </c>
      <c r="E199" s="9">
        <v>57</v>
      </c>
      <c r="H199" s="20"/>
      <c r="I199" s="20"/>
      <c r="J199" s="20"/>
      <c r="K199" s="20"/>
      <c r="L199" s="12"/>
      <c r="AE199" s="33"/>
      <c r="AF199" s="33"/>
      <c r="AG199" s="33"/>
      <c r="AM199" s="10">
        <v>1</v>
      </c>
      <c r="AQ199" s="9">
        <v>1</v>
      </c>
      <c r="AT199" s="20"/>
      <c r="AU199" s="20"/>
      <c r="AV199" s="20"/>
      <c r="AW199" s="20"/>
      <c r="AX199" s="20"/>
      <c r="BN199" s="8"/>
      <c r="BO199" s="8"/>
      <c r="BP199" s="8"/>
      <c r="BQ199" s="8"/>
      <c r="BR199" s="8"/>
      <c r="BS199" s="12"/>
    </row>
    <row r="200" spans="1:215" x14ac:dyDescent="0.2">
      <c r="A200" s="6"/>
      <c r="C200" s="6"/>
      <c r="E200" s="9"/>
      <c r="H200" s="20"/>
      <c r="I200" s="20"/>
      <c r="J200" s="20"/>
      <c r="K200" s="12"/>
      <c r="AM200" s="9"/>
      <c r="AQ200" s="9"/>
      <c r="AT200" s="20"/>
      <c r="AU200" s="20"/>
      <c r="AV200" s="20"/>
      <c r="AW200" s="20"/>
      <c r="AX200" s="11"/>
      <c r="BN200" s="8"/>
      <c r="BO200" s="8"/>
      <c r="BP200" s="8"/>
      <c r="BQ200" s="8"/>
      <c r="BR200" s="8"/>
      <c r="BS200" s="12"/>
    </row>
    <row r="201" spans="1:215" s="14" customFormat="1" ht="5.25" customHeight="1" x14ac:dyDescent="0.2">
      <c r="A201" s="18"/>
      <c r="C201" s="18"/>
      <c r="E201" s="16"/>
      <c r="AM201" s="16"/>
      <c r="AQ201" s="16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ht="5.25" customHeight="1" x14ac:dyDescent="0.2">
      <c r="A202" s="6"/>
      <c r="C202" s="6"/>
      <c r="E202" s="9"/>
      <c r="AM202" s="9"/>
      <c r="AQ202" s="9"/>
    </row>
    <row r="203" spans="1:215" x14ac:dyDescent="0.2">
      <c r="A203" s="23" t="s">
        <v>72</v>
      </c>
      <c r="C203" s="22" t="s">
        <v>213</v>
      </c>
      <c r="E203" s="9">
        <v>71</v>
      </c>
      <c r="H203" s="20"/>
      <c r="I203" s="20"/>
      <c r="J203" s="20"/>
      <c r="K203" s="20"/>
      <c r="L203" s="20"/>
      <c r="M203" s="12"/>
      <c r="AE203" s="33"/>
      <c r="AF203" s="33"/>
      <c r="AG203" s="33"/>
      <c r="AM203" s="10">
        <v>1</v>
      </c>
      <c r="AQ203" s="24">
        <v>1</v>
      </c>
      <c r="AT203" s="20"/>
      <c r="AU203" s="20"/>
      <c r="AV203" s="20"/>
      <c r="AW203" s="20"/>
      <c r="AX203" s="20"/>
      <c r="AY203" s="20"/>
      <c r="BN203" s="8"/>
      <c r="BO203" s="8"/>
      <c r="BP203" s="8"/>
      <c r="BQ203" s="8"/>
      <c r="BR203" s="8"/>
      <c r="BS203" s="12"/>
    </row>
    <row r="204" spans="1:215" x14ac:dyDescent="0.2">
      <c r="A204" s="6"/>
      <c r="E204" s="9"/>
      <c r="H204" s="20"/>
      <c r="I204" s="20"/>
      <c r="J204" s="20"/>
      <c r="K204" s="20"/>
      <c r="L204" s="12"/>
      <c r="AM204" s="9"/>
      <c r="AQ204" s="9"/>
      <c r="AT204" s="20"/>
      <c r="AU204" s="20"/>
      <c r="AV204" s="20"/>
      <c r="AW204" s="20"/>
      <c r="AX204" s="20"/>
      <c r="AY204" s="11"/>
      <c r="BN204" s="8"/>
      <c r="BO204" s="8"/>
      <c r="BP204" s="8"/>
      <c r="BQ204" s="8"/>
      <c r="BR204" s="8"/>
      <c r="BS204" s="12"/>
    </row>
    <row r="205" spans="1:215" s="14" customFormat="1" ht="5.25" customHeight="1" x14ac:dyDescent="0.2">
      <c r="A205" s="18"/>
      <c r="C205" s="25"/>
      <c r="E205" s="16"/>
      <c r="AM205" s="16"/>
      <c r="AQ205" s="16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ht="5.25" customHeight="1" x14ac:dyDescent="0.2">
      <c r="A206" s="6"/>
      <c r="E206" s="9"/>
      <c r="AM206" s="9"/>
      <c r="AQ206" s="9"/>
    </row>
    <row r="207" spans="1:215" x14ac:dyDescent="0.2">
      <c r="A207" s="23" t="s">
        <v>73</v>
      </c>
      <c r="C207" s="22" t="s">
        <v>214</v>
      </c>
      <c r="E207" s="9">
        <v>71</v>
      </c>
      <c r="H207" s="20"/>
      <c r="I207" s="20"/>
      <c r="J207" s="20"/>
      <c r="K207" s="20"/>
      <c r="L207" s="20"/>
      <c r="M207" s="12"/>
      <c r="AE207" s="33"/>
      <c r="AF207" s="33"/>
      <c r="AG207" s="33"/>
      <c r="AM207" s="10">
        <v>1</v>
      </c>
      <c r="AQ207" s="24">
        <v>1</v>
      </c>
      <c r="AT207" s="20"/>
      <c r="AU207" s="20"/>
      <c r="AV207" s="20"/>
      <c r="AW207" s="20"/>
      <c r="AX207" s="20"/>
      <c r="AY207" s="20"/>
      <c r="BN207" s="8"/>
      <c r="BO207" s="8"/>
      <c r="BP207" s="8"/>
      <c r="BQ207" s="8"/>
      <c r="BR207" s="8"/>
      <c r="BS207" s="12"/>
    </row>
    <row r="208" spans="1:215" x14ac:dyDescent="0.2">
      <c r="A208" s="6"/>
      <c r="C208" s="6"/>
      <c r="E208" s="9"/>
      <c r="H208" s="20"/>
      <c r="I208" s="20"/>
      <c r="J208" s="20"/>
      <c r="K208" s="20"/>
      <c r="L208" s="12"/>
      <c r="AM208" s="9"/>
      <c r="AQ208" s="9"/>
      <c r="AT208" s="20"/>
      <c r="AU208" s="20"/>
      <c r="AV208" s="20"/>
      <c r="AW208" s="20"/>
      <c r="AX208" s="20"/>
      <c r="AY208" s="11"/>
      <c r="BN208" s="8"/>
      <c r="BO208" s="8"/>
      <c r="BP208" s="8"/>
      <c r="BQ208" s="8"/>
      <c r="BR208" s="8"/>
      <c r="BS208" s="12"/>
    </row>
    <row r="209" spans="1:215" s="14" customFormat="1" ht="5.25" customHeight="1" x14ac:dyDescent="0.2">
      <c r="A209" s="18"/>
      <c r="C209" s="18"/>
      <c r="E209" s="16"/>
      <c r="AM209" s="16"/>
      <c r="AQ209" s="16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s="13" customFormat="1" ht="5.25" customHeight="1" x14ac:dyDescent="0.2">
      <c r="A210" s="19"/>
      <c r="C210" s="15"/>
      <c r="E210" s="15"/>
      <c r="AM210" s="15"/>
      <c r="AQ210" s="15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</row>
    <row r="211" spans="1:215" x14ac:dyDescent="0.2">
      <c r="A211" s="23" t="s">
        <v>74</v>
      </c>
      <c r="C211" s="23" t="s">
        <v>215</v>
      </c>
      <c r="E211" s="9">
        <v>71</v>
      </c>
      <c r="H211" s="20"/>
      <c r="I211" s="20"/>
      <c r="J211" s="20"/>
      <c r="K211" s="20"/>
      <c r="L211" s="20"/>
      <c r="M211" s="12"/>
      <c r="AE211" s="33"/>
      <c r="AF211" s="33"/>
      <c r="AG211" s="33"/>
      <c r="AM211" s="10">
        <v>1</v>
      </c>
      <c r="AQ211" s="9">
        <v>1</v>
      </c>
      <c r="AT211" s="20"/>
      <c r="AU211" s="20"/>
      <c r="AV211" s="20"/>
      <c r="AW211" s="20"/>
      <c r="AX211" s="20"/>
      <c r="AY211" s="20"/>
      <c r="BN211" s="8"/>
      <c r="BO211" s="8"/>
      <c r="BP211" s="8"/>
      <c r="BQ211" s="8"/>
      <c r="BR211" s="8"/>
      <c r="BS211" s="12"/>
    </row>
    <row r="212" spans="1:215" x14ac:dyDescent="0.2">
      <c r="A212" s="6"/>
      <c r="C212" s="6"/>
      <c r="E212" s="9"/>
      <c r="H212" s="20"/>
      <c r="I212" s="20"/>
      <c r="J212" s="20"/>
      <c r="K212" s="20"/>
      <c r="L212" s="12"/>
      <c r="AM212" s="9"/>
      <c r="AQ212" s="9"/>
      <c r="AT212" s="20"/>
      <c r="AU212" s="20"/>
      <c r="AV212" s="20"/>
      <c r="AW212" s="20"/>
      <c r="AX212" s="20"/>
      <c r="AY212" s="11"/>
      <c r="BN212" s="8"/>
      <c r="BO212" s="8"/>
      <c r="BP212" s="8"/>
      <c r="BQ212" s="8"/>
      <c r="BR212" s="8"/>
      <c r="BS212" s="12"/>
    </row>
    <row r="213" spans="1:215" s="14" customFormat="1" ht="5.25" customHeight="1" x14ac:dyDescent="0.2">
      <c r="A213" s="18"/>
      <c r="C213" s="18"/>
      <c r="E213" s="16"/>
      <c r="AM213" s="16"/>
      <c r="AQ213" s="16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ht="5.25" customHeight="1" x14ac:dyDescent="0.2">
      <c r="A214" s="6"/>
      <c r="C214" s="6"/>
      <c r="E214" s="9"/>
      <c r="V214" s="13"/>
      <c r="W214" s="13"/>
      <c r="X214" s="13"/>
      <c r="Y214" s="13"/>
      <c r="Z214" s="13"/>
      <c r="AA214" s="13"/>
      <c r="AB214" s="13"/>
      <c r="AM214" s="9"/>
      <c r="AQ214" s="9"/>
      <c r="BN214" s="13"/>
      <c r="BO214" s="13"/>
      <c r="BP214" s="13"/>
      <c r="BQ214" s="13"/>
      <c r="BR214" s="13"/>
      <c r="BS214" s="13"/>
      <c r="BT214" s="13"/>
    </row>
    <row r="215" spans="1:215" x14ac:dyDescent="0.2">
      <c r="A215" s="23" t="s">
        <v>75</v>
      </c>
      <c r="C215" s="23" t="s">
        <v>216</v>
      </c>
      <c r="E215" s="9">
        <v>71</v>
      </c>
      <c r="H215" s="20"/>
      <c r="I215" s="20"/>
      <c r="J215" s="20"/>
      <c r="K215" s="20"/>
      <c r="L215" s="20"/>
      <c r="M215" s="12"/>
      <c r="AE215" s="33"/>
      <c r="AF215" s="33"/>
      <c r="AG215" s="33"/>
      <c r="AM215" s="10">
        <v>1</v>
      </c>
      <c r="AQ215" s="9">
        <v>1</v>
      </c>
      <c r="AT215" s="20"/>
      <c r="AU215" s="20"/>
      <c r="AV215" s="20"/>
      <c r="AW215" s="20"/>
      <c r="AX215" s="20"/>
      <c r="AY215" s="20"/>
      <c r="BN215" s="8"/>
      <c r="BO215" s="8"/>
      <c r="BP215" s="8"/>
      <c r="BQ215" s="8"/>
      <c r="BR215" s="8"/>
      <c r="BS215" s="12"/>
    </row>
    <row r="216" spans="1:215" x14ac:dyDescent="0.2">
      <c r="A216" s="6"/>
      <c r="C216" s="6"/>
      <c r="E216" s="9"/>
      <c r="H216" s="20"/>
      <c r="I216" s="20"/>
      <c r="J216" s="20"/>
      <c r="K216" s="20"/>
      <c r="L216" s="12"/>
      <c r="AM216" s="9"/>
      <c r="AQ216" s="9"/>
      <c r="AT216" s="20"/>
      <c r="AU216" s="20"/>
      <c r="AV216" s="20"/>
      <c r="AW216" s="20"/>
      <c r="AX216" s="20"/>
      <c r="AY216" s="11"/>
      <c r="BN216" s="8"/>
      <c r="BO216" s="8"/>
      <c r="BP216" s="8"/>
      <c r="BQ216" s="8"/>
      <c r="BR216" s="8"/>
      <c r="BS216" s="12"/>
    </row>
    <row r="217" spans="1:215" s="14" customFormat="1" ht="5.25" customHeight="1" x14ac:dyDescent="0.2">
      <c r="A217" s="18"/>
      <c r="C217" s="18"/>
      <c r="E217" s="16"/>
      <c r="AM217" s="16"/>
      <c r="AQ217" s="16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ht="5.25" customHeight="1" x14ac:dyDescent="0.2">
      <c r="A218" s="6"/>
      <c r="C218" s="6"/>
      <c r="E218" s="9"/>
      <c r="V218" s="13"/>
      <c r="W218" s="13"/>
      <c r="X218" s="13"/>
      <c r="Y218" s="13"/>
      <c r="Z218" s="13"/>
      <c r="AA218" s="13"/>
      <c r="AB218" s="13"/>
      <c r="AM218" s="9"/>
      <c r="AQ218" s="9"/>
    </row>
    <row r="219" spans="1:215" x14ac:dyDescent="0.2">
      <c r="A219" s="23" t="s">
        <v>76</v>
      </c>
      <c r="C219" s="23" t="s">
        <v>217</v>
      </c>
      <c r="E219" s="9">
        <v>71</v>
      </c>
      <c r="H219" s="20"/>
      <c r="I219" s="20"/>
      <c r="J219" s="20"/>
      <c r="K219" s="20"/>
      <c r="L219" s="20"/>
      <c r="M219" s="12"/>
      <c r="AE219" s="33"/>
      <c r="AF219" s="33"/>
      <c r="AG219" s="33"/>
      <c r="AM219" s="10">
        <v>1</v>
      </c>
      <c r="AQ219" s="9">
        <v>1</v>
      </c>
      <c r="AT219" s="20"/>
      <c r="AU219" s="20"/>
      <c r="AV219" s="20"/>
      <c r="AW219" s="20"/>
      <c r="AX219" s="20"/>
      <c r="AY219" s="20"/>
      <c r="BN219" s="8"/>
      <c r="BO219" s="8"/>
      <c r="BP219" s="8"/>
      <c r="BQ219" s="8"/>
      <c r="BR219" s="8"/>
      <c r="BS219" s="12"/>
    </row>
    <row r="220" spans="1:215" x14ac:dyDescent="0.2">
      <c r="A220" s="6"/>
      <c r="E220" s="9"/>
      <c r="H220" s="20"/>
      <c r="I220" s="20"/>
      <c r="J220" s="20"/>
      <c r="K220" s="20"/>
      <c r="L220" s="12"/>
      <c r="AM220" s="9"/>
      <c r="AQ220" s="9"/>
      <c r="AT220" s="20"/>
      <c r="AU220" s="20"/>
      <c r="AV220" s="20"/>
      <c r="AW220" s="20"/>
      <c r="AX220" s="20"/>
      <c r="AY220" s="11"/>
      <c r="BN220" s="8"/>
      <c r="BO220" s="8"/>
      <c r="BP220" s="8"/>
      <c r="BQ220" s="8"/>
      <c r="BR220" s="8"/>
      <c r="BS220" s="12"/>
    </row>
    <row r="221" spans="1:215" s="14" customFormat="1" ht="5.25" customHeight="1" x14ac:dyDescent="0.2">
      <c r="A221" s="18"/>
      <c r="C221" s="18"/>
      <c r="E221" s="16"/>
      <c r="AM221" s="16"/>
      <c r="AQ221" s="16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</row>
    <row r="222" spans="1:215" ht="5.25" customHeight="1" x14ac:dyDescent="0.2">
      <c r="A222" s="6"/>
      <c r="C222" s="6"/>
      <c r="E222" s="9"/>
      <c r="AM222" s="9"/>
      <c r="AQ222" s="9"/>
    </row>
    <row r="223" spans="1:215" x14ac:dyDescent="0.2">
      <c r="A223" s="23" t="s">
        <v>77</v>
      </c>
      <c r="C223" s="22" t="s">
        <v>218</v>
      </c>
      <c r="E223" s="9">
        <v>71</v>
      </c>
      <c r="H223" s="20"/>
      <c r="I223" s="20"/>
      <c r="J223" s="20"/>
      <c r="K223" s="20"/>
      <c r="L223" s="20"/>
      <c r="M223" s="12"/>
      <c r="AE223" s="33"/>
      <c r="AF223" s="33"/>
      <c r="AG223" s="33"/>
      <c r="AM223" s="10">
        <v>1</v>
      </c>
      <c r="AQ223" s="9">
        <v>1</v>
      </c>
      <c r="AT223" s="20"/>
      <c r="AU223" s="20"/>
      <c r="AV223" s="20"/>
      <c r="AW223" s="20"/>
      <c r="AX223" s="20"/>
      <c r="AY223" s="20"/>
      <c r="BN223" s="8"/>
      <c r="BO223" s="8"/>
      <c r="BP223" s="8"/>
      <c r="BQ223" s="8"/>
      <c r="BR223" s="8"/>
      <c r="BS223" s="12"/>
    </row>
    <row r="224" spans="1:215" x14ac:dyDescent="0.2">
      <c r="A224" s="6"/>
      <c r="C224" s="6"/>
      <c r="E224" s="9"/>
      <c r="H224" s="20"/>
      <c r="I224" s="20"/>
      <c r="J224" s="20"/>
      <c r="K224" s="20"/>
      <c r="L224" s="12"/>
      <c r="AM224" s="9"/>
      <c r="AQ224" s="9"/>
      <c r="AT224" s="20"/>
      <c r="AU224" s="20"/>
      <c r="AV224" s="20"/>
      <c r="AW224" s="20"/>
      <c r="AX224" s="20"/>
      <c r="AY224" s="11"/>
      <c r="BN224" s="8"/>
      <c r="BO224" s="8"/>
      <c r="BP224" s="8"/>
      <c r="BQ224" s="8"/>
      <c r="BR224" s="8"/>
      <c r="BS224" s="12"/>
    </row>
    <row r="225" spans="1:215" s="14" customFormat="1" ht="5.25" customHeight="1" x14ac:dyDescent="0.2">
      <c r="A225" s="18"/>
      <c r="C225" s="18"/>
      <c r="E225" s="16"/>
      <c r="AM225" s="16"/>
      <c r="AQ225" s="16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</row>
    <row r="226" spans="1:215" ht="5.25" customHeight="1" x14ac:dyDescent="0.2">
      <c r="A226" s="6"/>
      <c r="E226" s="9"/>
      <c r="AM226" s="9"/>
      <c r="AQ226" s="9"/>
    </row>
    <row r="227" spans="1:215" x14ac:dyDescent="0.2">
      <c r="A227" s="23" t="s">
        <v>79</v>
      </c>
      <c r="C227" s="22" t="s">
        <v>220</v>
      </c>
      <c r="E227" s="9">
        <v>71</v>
      </c>
      <c r="H227" s="20"/>
      <c r="I227" s="20"/>
      <c r="J227" s="20"/>
      <c r="K227" s="20"/>
      <c r="L227" s="20"/>
      <c r="M227" s="12"/>
      <c r="AE227" s="33"/>
      <c r="AF227" s="33"/>
      <c r="AG227" s="33"/>
      <c r="AM227" s="10">
        <v>1</v>
      </c>
      <c r="AQ227" s="24">
        <v>1</v>
      </c>
      <c r="AT227" s="20"/>
      <c r="AU227" s="20"/>
      <c r="AV227" s="20"/>
      <c r="AW227" s="20"/>
      <c r="AX227" s="20"/>
      <c r="AY227" s="20"/>
      <c r="BN227" s="8"/>
      <c r="BO227" s="8"/>
      <c r="BP227" s="8"/>
      <c r="BQ227" s="8"/>
      <c r="BR227" s="8"/>
      <c r="BS227" s="12"/>
    </row>
    <row r="228" spans="1:215" x14ac:dyDescent="0.2">
      <c r="A228" s="6"/>
      <c r="C228" s="6"/>
      <c r="E228" s="9"/>
      <c r="H228" s="20"/>
      <c r="I228" s="20"/>
      <c r="J228" s="20"/>
      <c r="K228" s="20"/>
      <c r="L228" s="12"/>
      <c r="AM228" s="9"/>
      <c r="AQ228" s="9"/>
      <c r="AT228" s="20"/>
      <c r="AU228" s="20"/>
      <c r="AV228" s="20"/>
      <c r="AW228" s="20"/>
      <c r="AX228" s="20"/>
      <c r="AY228" s="11"/>
      <c r="BN228" s="8"/>
      <c r="BO228" s="8"/>
      <c r="BP228" s="8"/>
      <c r="BQ228" s="8"/>
      <c r="BR228" s="8"/>
      <c r="BS228" s="12"/>
    </row>
    <row r="229" spans="1:215" s="14" customFormat="1" ht="5.25" customHeight="1" x14ac:dyDescent="0.2">
      <c r="A229" s="18"/>
      <c r="C229" s="18"/>
      <c r="E229" s="16"/>
      <c r="AM229" s="16"/>
      <c r="AQ229" s="16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</row>
    <row r="230" spans="1:215" s="13" customFormat="1" ht="5.25" customHeight="1" x14ac:dyDescent="0.2">
      <c r="A230" s="19"/>
      <c r="C230" s="15"/>
      <c r="E230" s="15"/>
      <c r="AM230" s="15"/>
      <c r="AQ230" s="15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</row>
    <row r="231" spans="1:215" x14ac:dyDescent="0.2">
      <c r="A231" s="23" t="s">
        <v>80</v>
      </c>
      <c r="C231" s="23" t="s">
        <v>221</v>
      </c>
      <c r="E231" s="9">
        <v>76</v>
      </c>
      <c r="H231" s="20"/>
      <c r="I231" s="20"/>
      <c r="J231" s="20"/>
      <c r="K231" s="20"/>
      <c r="L231" s="20"/>
      <c r="M231" s="12"/>
      <c r="V231" s="33"/>
      <c r="W231" s="33"/>
      <c r="AM231" s="10">
        <v>1</v>
      </c>
      <c r="AQ231" s="9">
        <v>1</v>
      </c>
      <c r="AT231" s="20"/>
      <c r="AU231" s="20"/>
      <c r="AV231" s="20"/>
      <c r="AW231" s="20"/>
      <c r="AX231" s="20"/>
      <c r="AY231" s="20"/>
      <c r="BN231" s="8"/>
      <c r="BO231" s="8"/>
      <c r="BP231" s="8"/>
      <c r="BQ231" s="8"/>
      <c r="BR231" s="8"/>
      <c r="BS231" s="12"/>
    </row>
    <row r="232" spans="1:215" x14ac:dyDescent="0.2">
      <c r="A232" s="6"/>
      <c r="C232" s="6"/>
      <c r="E232" s="9"/>
      <c r="H232" s="20"/>
      <c r="I232" s="20"/>
      <c r="J232" s="20"/>
      <c r="K232" s="20"/>
      <c r="L232" s="12"/>
      <c r="AM232" s="9"/>
      <c r="AQ232" s="9"/>
      <c r="AT232" s="20"/>
      <c r="AU232" s="20"/>
      <c r="AV232" s="20"/>
      <c r="AW232" s="20"/>
      <c r="AX232" s="20"/>
      <c r="AY232" s="20"/>
      <c r="BN232" s="8"/>
      <c r="BO232" s="8"/>
      <c r="BP232" s="8"/>
      <c r="BQ232" s="8"/>
      <c r="BR232" s="8"/>
      <c r="BS232" s="12"/>
    </row>
    <row r="233" spans="1:215" s="14" customFormat="1" ht="5.25" customHeight="1" x14ac:dyDescent="0.2">
      <c r="A233" s="18"/>
      <c r="C233" s="18"/>
      <c r="E233" s="16"/>
      <c r="AM233" s="16"/>
      <c r="AQ233" s="16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</row>
    <row r="234" spans="1:215" ht="5.25" customHeight="1" x14ac:dyDescent="0.2">
      <c r="A234" s="6"/>
      <c r="C234" s="6"/>
      <c r="E234" s="9"/>
      <c r="V234" s="13"/>
      <c r="W234" s="13"/>
      <c r="X234" s="13"/>
      <c r="Y234" s="13"/>
      <c r="Z234" s="13"/>
      <c r="AA234" s="13"/>
      <c r="AB234" s="13"/>
      <c r="AM234" s="9"/>
      <c r="AQ234" s="9"/>
    </row>
    <row r="235" spans="1:215" x14ac:dyDescent="0.2">
      <c r="A235" s="23" t="s">
        <v>82</v>
      </c>
      <c r="C235" s="23" t="s">
        <v>223</v>
      </c>
      <c r="E235" s="9">
        <v>76</v>
      </c>
      <c r="H235" s="20"/>
      <c r="I235" s="20"/>
      <c r="J235" s="20"/>
      <c r="K235" s="20"/>
      <c r="L235" s="20"/>
      <c r="M235" s="12"/>
      <c r="V235" s="33"/>
      <c r="W235" s="33"/>
      <c r="AM235" s="10">
        <v>1</v>
      </c>
      <c r="AQ235" s="9">
        <v>1</v>
      </c>
      <c r="AT235" s="20"/>
      <c r="AU235" s="20"/>
      <c r="AV235" s="20"/>
      <c r="AW235" s="20"/>
      <c r="AX235" s="20"/>
      <c r="AY235" s="20"/>
      <c r="BN235" s="8"/>
      <c r="BO235" s="8"/>
      <c r="BP235" s="8"/>
      <c r="BQ235" s="8"/>
      <c r="BR235" s="8"/>
      <c r="BS235" s="12"/>
    </row>
    <row r="236" spans="1:215" x14ac:dyDescent="0.2">
      <c r="A236" s="6"/>
      <c r="E236" s="9"/>
      <c r="H236" s="20"/>
      <c r="I236" s="20"/>
      <c r="J236" s="20"/>
      <c r="K236" s="20"/>
      <c r="L236" s="12"/>
      <c r="AM236" s="9"/>
      <c r="AQ236" s="9"/>
      <c r="AT236" s="20"/>
      <c r="AU236" s="20"/>
      <c r="AV236" s="20"/>
      <c r="AW236" s="20"/>
      <c r="AX236" s="20"/>
      <c r="AY236" s="20"/>
      <c r="BN236" s="8"/>
      <c r="BO236" s="8"/>
      <c r="BP236" s="8"/>
      <c r="BQ236" s="8"/>
      <c r="BR236" s="8"/>
      <c r="BS236" s="12"/>
    </row>
    <row r="237" spans="1:215" s="14" customFormat="1" ht="5.25" customHeight="1" x14ac:dyDescent="0.2">
      <c r="A237" s="18"/>
      <c r="C237" s="18"/>
      <c r="E237" s="16"/>
      <c r="AM237" s="16"/>
      <c r="AQ237" s="16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ht="5.25" customHeight="1" x14ac:dyDescent="0.2">
      <c r="A238" s="6"/>
      <c r="C238" s="6"/>
      <c r="E238" s="9"/>
      <c r="AM238" s="9"/>
      <c r="AQ238" s="9"/>
    </row>
    <row r="239" spans="1:215" x14ac:dyDescent="0.2">
      <c r="A239" s="23" t="s">
        <v>81</v>
      </c>
      <c r="C239" s="22" t="s">
        <v>224</v>
      </c>
      <c r="E239" s="9">
        <v>76</v>
      </c>
      <c r="H239" s="20"/>
      <c r="I239" s="20"/>
      <c r="J239" s="20"/>
      <c r="K239" s="20"/>
      <c r="L239" s="20"/>
      <c r="M239" s="12"/>
      <c r="V239" s="33"/>
      <c r="W239" s="33"/>
      <c r="AM239" s="10">
        <v>1</v>
      </c>
      <c r="AQ239" s="9">
        <v>1</v>
      </c>
      <c r="AT239" s="20"/>
      <c r="AU239" s="20"/>
      <c r="AV239" s="20"/>
      <c r="AW239" s="20"/>
      <c r="AX239" s="20"/>
      <c r="AY239" s="20"/>
      <c r="BN239" s="8"/>
      <c r="BO239" s="8"/>
      <c r="BP239" s="8"/>
      <c r="BQ239" s="8"/>
      <c r="BR239" s="8"/>
      <c r="BS239" s="12"/>
    </row>
    <row r="240" spans="1:215" x14ac:dyDescent="0.2">
      <c r="A240" s="6"/>
      <c r="C240" s="6"/>
      <c r="E240" s="9"/>
      <c r="H240" s="20"/>
      <c r="I240" s="20"/>
      <c r="J240" s="20"/>
      <c r="K240" s="20"/>
      <c r="L240" s="12"/>
      <c r="AM240" s="9"/>
      <c r="AQ240" s="9"/>
      <c r="AT240" s="20"/>
      <c r="AU240" s="20"/>
      <c r="AV240" s="20"/>
      <c r="AW240" s="20"/>
      <c r="AX240" s="20"/>
      <c r="AY240" s="20"/>
      <c r="BN240" s="8"/>
      <c r="BO240" s="8"/>
      <c r="BP240" s="8"/>
      <c r="BQ240" s="8"/>
      <c r="BR240" s="8"/>
      <c r="BS240" s="12"/>
    </row>
    <row r="241" spans="1:215" s="14" customFormat="1" ht="5.25" customHeight="1" x14ac:dyDescent="0.2">
      <c r="A241" s="18"/>
      <c r="C241" s="18"/>
      <c r="E241" s="16"/>
      <c r="AM241" s="16"/>
      <c r="AQ241" s="16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</row>
    <row r="242" spans="1:215" ht="5.25" customHeight="1" thickBot="1" x14ac:dyDescent="0.25">
      <c r="A242" s="6"/>
      <c r="C242" s="6"/>
      <c r="E242" s="9"/>
      <c r="AM242" s="9"/>
      <c r="AQ242" s="9"/>
    </row>
    <row r="243" spans="1:215" ht="13.5" thickTop="1" x14ac:dyDescent="0.2">
      <c r="A243" s="23" t="s">
        <v>225</v>
      </c>
      <c r="C243" s="22" t="s">
        <v>226</v>
      </c>
      <c r="E243" s="9">
        <v>96</v>
      </c>
      <c r="H243" s="20"/>
      <c r="I243" s="20"/>
      <c r="J243" s="20"/>
      <c r="K243" s="20"/>
      <c r="L243" s="20"/>
      <c r="M243" s="12"/>
      <c r="V243" s="33"/>
      <c r="W243" s="33"/>
      <c r="X243" s="33"/>
      <c r="AM243" s="10">
        <v>1</v>
      </c>
      <c r="AQ243" s="24">
        <v>2</v>
      </c>
      <c r="AT243" s="35"/>
      <c r="AU243" s="36"/>
      <c r="AV243" s="36"/>
      <c r="AW243" s="36"/>
      <c r="AX243" s="36"/>
      <c r="AY243" s="36"/>
      <c r="AZ243" s="37"/>
      <c r="BN243" s="20"/>
      <c r="BO243" s="20"/>
      <c r="BP243" s="20"/>
      <c r="BQ243" s="20"/>
    </row>
    <row r="244" spans="1:215" ht="13.5" thickBot="1" x14ac:dyDescent="0.25">
      <c r="A244" s="6"/>
      <c r="E244" s="9"/>
      <c r="H244" s="20"/>
      <c r="I244" s="20"/>
      <c r="J244" s="20"/>
      <c r="K244" s="20"/>
      <c r="L244" s="20"/>
      <c r="AM244" s="9"/>
      <c r="AQ244" s="9"/>
      <c r="AT244" s="38"/>
      <c r="AU244" s="39"/>
      <c r="AV244" s="39"/>
      <c r="AW244" s="39"/>
      <c r="AX244" s="39"/>
      <c r="AY244" s="39"/>
      <c r="AZ244" s="40"/>
      <c r="BN244" s="20"/>
      <c r="BO244" s="20"/>
      <c r="BP244" s="20"/>
      <c r="BQ244" s="20"/>
    </row>
    <row r="245" spans="1:215" s="14" customFormat="1" ht="5.25" customHeight="1" thickTop="1" x14ac:dyDescent="0.2">
      <c r="A245" s="18"/>
      <c r="C245" s="25"/>
      <c r="E245" s="16"/>
      <c r="AM245" s="16"/>
      <c r="AQ245" s="16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</row>
    <row r="246" spans="1:215" s="13" customFormat="1" ht="5.25" customHeight="1" thickBot="1" x14ac:dyDescent="0.25">
      <c r="A246" s="19"/>
      <c r="C246" s="15"/>
      <c r="E246" s="15"/>
      <c r="AM246" s="15"/>
      <c r="AQ246" s="15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ht="13.5" thickTop="1" x14ac:dyDescent="0.2">
      <c r="A247" s="23" t="s">
        <v>229</v>
      </c>
      <c r="C247" s="23" t="s">
        <v>230</v>
      </c>
      <c r="E247" s="9">
        <v>93</v>
      </c>
      <c r="H247" s="20"/>
      <c r="I247" s="20"/>
      <c r="J247" s="20"/>
      <c r="K247" s="20"/>
      <c r="L247" s="20"/>
      <c r="V247" s="33"/>
      <c r="W247" s="33"/>
      <c r="AM247" s="10">
        <v>1</v>
      </c>
      <c r="AQ247" s="9">
        <v>2</v>
      </c>
      <c r="AT247" s="35"/>
      <c r="AU247" s="36"/>
      <c r="AV247" s="36"/>
      <c r="AW247" s="36"/>
      <c r="AX247" s="36"/>
      <c r="AY247" s="36"/>
      <c r="AZ247" s="37"/>
      <c r="BN247" s="20"/>
      <c r="BO247" s="20"/>
      <c r="BP247" s="20"/>
      <c r="BQ247" s="20"/>
    </row>
    <row r="248" spans="1:215" ht="13.5" thickBot="1" x14ac:dyDescent="0.25">
      <c r="A248" s="6"/>
      <c r="C248" s="6"/>
      <c r="E248" s="9"/>
      <c r="H248" s="20"/>
      <c r="I248" s="20"/>
      <c r="J248" s="20"/>
      <c r="K248" s="20"/>
      <c r="L248" s="20"/>
      <c r="AM248" s="9"/>
      <c r="AQ248" s="9"/>
      <c r="AT248" s="38"/>
      <c r="AU248" s="39"/>
      <c r="AV248" s="39"/>
      <c r="AW248" s="39"/>
      <c r="AX248" s="39"/>
      <c r="AY248" s="39"/>
      <c r="AZ248" s="40"/>
      <c r="BN248" s="20"/>
      <c r="BO248" s="20"/>
      <c r="BP248" s="20"/>
      <c r="BQ248" s="20"/>
    </row>
    <row r="249" spans="1:215" s="14" customFormat="1" ht="5.25" customHeight="1" thickTop="1" x14ac:dyDescent="0.2">
      <c r="A249" s="18"/>
      <c r="C249" s="18"/>
      <c r="E249" s="16"/>
      <c r="AM249" s="16"/>
      <c r="AQ249" s="16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ht="5.25" customHeight="1" thickBot="1" x14ac:dyDescent="0.25">
      <c r="A250" s="6"/>
      <c r="C250" s="6"/>
      <c r="E250" s="9"/>
      <c r="V250" s="13"/>
      <c r="W250" s="13"/>
      <c r="X250" s="13"/>
      <c r="Y250" s="13"/>
      <c r="Z250" s="13"/>
      <c r="AA250" s="13"/>
      <c r="AB250" s="13"/>
      <c r="AM250" s="9"/>
      <c r="AQ250" s="9"/>
      <c r="BN250" s="13"/>
      <c r="BO250" s="13"/>
      <c r="BP250" s="13"/>
      <c r="BQ250" s="13"/>
      <c r="BR250" s="13"/>
      <c r="BS250" s="13"/>
      <c r="BT250" s="13"/>
    </row>
    <row r="251" spans="1:215" ht="13.5" thickTop="1" x14ac:dyDescent="0.2">
      <c r="A251" s="23" t="s">
        <v>231</v>
      </c>
      <c r="C251" s="23" t="s">
        <v>232</v>
      </c>
      <c r="E251" s="9">
        <v>93</v>
      </c>
      <c r="H251" s="20"/>
      <c r="I251" s="20"/>
      <c r="J251" s="20"/>
      <c r="K251" s="20"/>
      <c r="L251" s="20"/>
      <c r="V251" s="33"/>
      <c r="W251" s="33"/>
      <c r="AM251" s="10">
        <v>1</v>
      </c>
      <c r="AQ251" s="9">
        <v>2</v>
      </c>
      <c r="AT251" s="35"/>
      <c r="AU251" s="36"/>
      <c r="AV251" s="36"/>
      <c r="AW251" s="36"/>
      <c r="AX251" s="36"/>
      <c r="AY251" s="36"/>
      <c r="AZ251" s="37"/>
      <c r="BN251" s="20"/>
      <c r="BO251" s="20"/>
      <c r="BP251" s="20"/>
      <c r="BQ251" s="20"/>
    </row>
    <row r="252" spans="1:215" ht="13.5" thickBot="1" x14ac:dyDescent="0.25">
      <c r="A252" s="6"/>
      <c r="C252" s="6"/>
      <c r="E252" s="9"/>
      <c r="H252" s="20"/>
      <c r="I252" s="20"/>
      <c r="J252" s="20"/>
      <c r="K252" s="20"/>
      <c r="L252" s="20"/>
      <c r="AM252" s="9"/>
      <c r="AQ252" s="9"/>
      <c r="AT252" s="38"/>
      <c r="AU252" s="39"/>
      <c r="AV252" s="39"/>
      <c r="AW252" s="39"/>
      <c r="AX252" s="39"/>
      <c r="AY252" s="39"/>
      <c r="AZ252" s="40"/>
      <c r="BN252" s="20"/>
      <c r="BO252" s="20"/>
      <c r="BP252" s="20"/>
      <c r="BQ252" s="20"/>
    </row>
    <row r="253" spans="1:215" s="14" customFormat="1" ht="5.25" customHeight="1" thickTop="1" x14ac:dyDescent="0.2">
      <c r="A253" s="18"/>
      <c r="C253" s="18"/>
      <c r="E253" s="16"/>
      <c r="AM253" s="16"/>
      <c r="AQ253" s="16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ht="5.25" customHeight="1" thickBot="1" x14ac:dyDescent="0.25">
      <c r="A254" s="6"/>
      <c r="C254" s="6"/>
      <c r="E254" s="9"/>
      <c r="V254" s="13"/>
      <c r="W254" s="13"/>
      <c r="X254" s="13"/>
      <c r="Y254" s="13"/>
      <c r="Z254" s="13"/>
      <c r="AA254" s="13"/>
      <c r="AB254" s="13"/>
      <c r="AM254" s="9"/>
      <c r="AQ254" s="9"/>
    </row>
    <row r="255" spans="1:215" ht="13.5" thickTop="1" x14ac:dyDescent="0.2">
      <c r="A255" s="23" t="s">
        <v>233</v>
      </c>
      <c r="C255" s="23" t="s">
        <v>234</v>
      </c>
      <c r="E255" s="9">
        <v>93</v>
      </c>
      <c r="H255" s="20"/>
      <c r="I255" s="20"/>
      <c r="J255" s="20"/>
      <c r="K255" s="20"/>
      <c r="L255" s="20"/>
      <c r="V255" s="33"/>
      <c r="W255" s="33"/>
      <c r="AM255" s="10">
        <v>1</v>
      </c>
      <c r="AQ255" s="9">
        <v>2</v>
      </c>
      <c r="AT255" s="35"/>
      <c r="AU255" s="36"/>
      <c r="AV255" s="36"/>
      <c r="AW255" s="36"/>
      <c r="AX255" s="36"/>
      <c r="AY255" s="36"/>
      <c r="AZ255" s="37"/>
      <c r="BN255" s="20"/>
      <c r="BO255" s="20"/>
      <c r="BP255" s="20"/>
      <c r="BQ255" s="20"/>
    </row>
    <row r="256" spans="1:215" ht="13.5" thickBot="1" x14ac:dyDescent="0.25">
      <c r="A256" s="6"/>
      <c r="E256" s="9"/>
      <c r="H256" s="20"/>
      <c r="I256" s="20"/>
      <c r="J256" s="20"/>
      <c r="K256" s="20"/>
      <c r="L256" s="20"/>
      <c r="AM256" s="9"/>
      <c r="AQ256" s="9"/>
      <c r="AT256" s="38"/>
      <c r="AU256" s="39"/>
      <c r="AV256" s="39"/>
      <c r="AW256" s="39"/>
      <c r="AX256" s="39"/>
      <c r="AY256" s="39"/>
      <c r="AZ256" s="40"/>
      <c r="BN256" s="20"/>
      <c r="BO256" s="20"/>
      <c r="BP256" s="20"/>
      <c r="BQ256" s="20"/>
    </row>
    <row r="257" spans="1:215" s="14" customFormat="1" ht="5.25" customHeight="1" thickTop="1" x14ac:dyDescent="0.2">
      <c r="A257" s="18"/>
      <c r="C257" s="18"/>
      <c r="E257" s="16"/>
      <c r="AM257" s="16"/>
      <c r="AQ257" s="16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</row>
    <row r="258" spans="1:215" ht="5.25" customHeight="1" x14ac:dyDescent="0.2">
      <c r="A258" s="6"/>
      <c r="E258" s="9"/>
      <c r="AM258" s="9"/>
      <c r="AQ258" s="9"/>
    </row>
    <row r="259" spans="1:215" x14ac:dyDescent="0.2">
      <c r="A259" s="23" t="s">
        <v>239</v>
      </c>
      <c r="C259" s="22" t="s">
        <v>240</v>
      </c>
      <c r="E259" s="9">
        <v>80</v>
      </c>
      <c r="H259" s="20"/>
      <c r="I259" s="20"/>
      <c r="J259" s="20"/>
      <c r="K259" s="20"/>
      <c r="L259" s="20"/>
      <c r="V259" s="33"/>
      <c r="W259" s="33"/>
      <c r="AM259" s="10">
        <v>1</v>
      </c>
      <c r="AQ259" s="24">
        <v>1</v>
      </c>
      <c r="AT259" s="20"/>
      <c r="AU259" s="20"/>
      <c r="AV259" s="20"/>
      <c r="AW259" s="20"/>
      <c r="AX259" s="20"/>
      <c r="AY259" s="20"/>
      <c r="AZ259" s="20"/>
      <c r="BN259" s="8"/>
      <c r="BO259" s="8"/>
      <c r="BP259" s="8"/>
      <c r="BQ259" s="8"/>
      <c r="BR259" s="12"/>
    </row>
    <row r="260" spans="1:215" x14ac:dyDescent="0.2">
      <c r="A260" s="6"/>
      <c r="C260" s="6"/>
      <c r="E260" s="9"/>
      <c r="H260" s="20"/>
      <c r="I260" s="20"/>
      <c r="J260" s="20"/>
      <c r="K260" s="20"/>
      <c r="L260" s="20"/>
      <c r="AM260" s="9"/>
      <c r="AQ260" s="9"/>
      <c r="AT260" s="20"/>
      <c r="AU260" s="20"/>
      <c r="AV260" s="20"/>
      <c r="AW260" s="20"/>
      <c r="AX260" s="20"/>
      <c r="AY260" s="20"/>
      <c r="AZ260" s="11"/>
      <c r="BN260" s="8"/>
      <c r="BO260" s="8"/>
      <c r="BP260" s="8"/>
      <c r="BQ260" s="11"/>
    </row>
    <row r="261" spans="1:215" s="14" customFormat="1" ht="5.25" customHeight="1" x14ac:dyDescent="0.2">
      <c r="A261" s="18"/>
      <c r="C261" s="18"/>
      <c r="E261" s="16"/>
      <c r="AM261" s="16"/>
      <c r="AQ261" s="16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s="13" customFormat="1" ht="5.25" customHeight="1" x14ac:dyDescent="0.2">
      <c r="A262" s="19"/>
      <c r="C262" s="15"/>
      <c r="E262" s="15"/>
      <c r="AM262" s="15"/>
      <c r="AQ262" s="15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</row>
    <row r="263" spans="1:215" x14ac:dyDescent="0.2">
      <c r="A263" s="23" t="s">
        <v>241</v>
      </c>
      <c r="C263" s="23" t="s">
        <v>242</v>
      </c>
      <c r="E263" s="9">
        <v>80</v>
      </c>
      <c r="H263" s="20"/>
      <c r="I263" s="20"/>
      <c r="J263" s="20"/>
      <c r="K263" s="20"/>
      <c r="L263" s="20"/>
      <c r="V263" s="33"/>
      <c r="W263" s="33"/>
      <c r="AM263" s="10">
        <v>1</v>
      </c>
      <c r="AQ263" s="9">
        <v>1</v>
      </c>
      <c r="AT263" s="20"/>
      <c r="AU263" s="20"/>
      <c r="AV263" s="20"/>
      <c r="AW263" s="20"/>
      <c r="AX263" s="20"/>
      <c r="AY263" s="20"/>
      <c r="AZ263" s="20"/>
      <c r="BN263" s="8"/>
      <c r="BO263" s="8"/>
      <c r="BP263" s="8"/>
      <c r="BQ263" s="8"/>
      <c r="BR263" s="12"/>
    </row>
    <row r="264" spans="1:215" x14ac:dyDescent="0.2">
      <c r="A264" s="6"/>
      <c r="C264" s="6"/>
      <c r="E264" s="9"/>
      <c r="H264" s="20"/>
      <c r="I264" s="20"/>
      <c r="J264" s="20"/>
      <c r="K264" s="20"/>
      <c r="L264" s="20"/>
      <c r="AM264" s="9"/>
      <c r="AQ264" s="9"/>
      <c r="AT264" s="20"/>
      <c r="AU264" s="20"/>
      <c r="AV264" s="20"/>
      <c r="AW264" s="20"/>
      <c r="AX264" s="20"/>
      <c r="AY264" s="20"/>
      <c r="AZ264" s="11"/>
      <c r="BN264" s="8"/>
      <c r="BO264" s="8"/>
      <c r="BP264" s="8"/>
      <c r="BQ264" s="11"/>
    </row>
    <row r="265" spans="1:215" s="14" customFormat="1" ht="5.25" customHeight="1" x14ac:dyDescent="0.2">
      <c r="A265" s="18"/>
      <c r="C265" s="18"/>
      <c r="E265" s="16"/>
      <c r="AM265" s="16"/>
      <c r="AQ265" s="16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ht="5.25" customHeight="1" x14ac:dyDescent="0.2">
      <c r="A266" s="6"/>
      <c r="C266" s="6"/>
      <c r="E266" s="9"/>
      <c r="V266" s="13"/>
      <c r="W266" s="13"/>
      <c r="X266" s="13"/>
      <c r="Y266" s="13"/>
      <c r="Z266" s="13"/>
      <c r="AA266" s="13"/>
      <c r="AB266" s="13"/>
      <c r="AM266" s="9"/>
      <c r="AQ266" s="9"/>
      <c r="BN266" s="13"/>
      <c r="BO266" s="13"/>
      <c r="BP266" s="13"/>
      <c r="BQ266" s="13"/>
      <c r="BR266" s="13"/>
      <c r="BS266" s="13"/>
      <c r="BT266" s="13"/>
    </row>
    <row r="267" spans="1:215" x14ac:dyDescent="0.2">
      <c r="A267" s="23" t="s">
        <v>243</v>
      </c>
      <c r="C267" s="23" t="s">
        <v>244</v>
      </c>
      <c r="E267" s="9">
        <v>80</v>
      </c>
      <c r="H267" s="20"/>
      <c r="I267" s="20"/>
      <c r="J267" s="20"/>
      <c r="K267" s="20"/>
      <c r="L267" s="20"/>
      <c r="V267" s="33"/>
      <c r="W267" s="33"/>
      <c r="AM267" s="10">
        <v>1</v>
      </c>
      <c r="AQ267" s="9">
        <v>1</v>
      </c>
      <c r="AT267" s="20"/>
      <c r="AU267" s="20"/>
      <c r="AV267" s="20"/>
      <c r="AW267" s="20"/>
      <c r="AX267" s="20"/>
      <c r="AY267" s="20"/>
      <c r="AZ267" s="20"/>
      <c r="BN267" s="8"/>
      <c r="BO267" s="8"/>
      <c r="BP267" s="8"/>
      <c r="BQ267" s="8"/>
      <c r="BR267" s="12"/>
    </row>
    <row r="268" spans="1:215" x14ac:dyDescent="0.2">
      <c r="A268" s="6"/>
      <c r="C268" s="6"/>
      <c r="E268" s="9"/>
      <c r="H268" s="20"/>
      <c r="I268" s="20"/>
      <c r="J268" s="20"/>
      <c r="K268" s="20"/>
      <c r="L268" s="20"/>
      <c r="AM268" s="9"/>
      <c r="AQ268" s="9"/>
      <c r="AT268" s="20"/>
      <c r="AU268" s="20"/>
      <c r="AV268" s="20"/>
      <c r="AW268" s="20"/>
      <c r="AX268" s="20"/>
      <c r="AY268" s="20"/>
      <c r="AZ268" s="11"/>
      <c r="BN268" s="8"/>
      <c r="BO268" s="8"/>
      <c r="BP268" s="8"/>
      <c r="BQ268" s="11"/>
    </row>
    <row r="269" spans="1:215" s="14" customFormat="1" ht="5.25" customHeight="1" x14ac:dyDescent="0.2">
      <c r="A269" s="18"/>
      <c r="C269" s="18"/>
      <c r="E269" s="16"/>
      <c r="AM269" s="16"/>
      <c r="AQ269" s="16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</row>
    <row r="270" spans="1:215" ht="5.25" customHeight="1" x14ac:dyDescent="0.2">
      <c r="A270" s="6"/>
      <c r="C270" s="6"/>
      <c r="E270" s="9"/>
      <c r="V270" s="13"/>
      <c r="W270" s="13"/>
      <c r="X270" s="13"/>
      <c r="Y270" s="13"/>
      <c r="Z270" s="13"/>
      <c r="AA270" s="13"/>
      <c r="AB270" s="13"/>
      <c r="AM270" s="9"/>
      <c r="AQ270" s="9"/>
    </row>
    <row r="271" spans="1:215" x14ac:dyDescent="0.2">
      <c r="A271" s="23" t="s">
        <v>245</v>
      </c>
      <c r="C271" s="23" t="s">
        <v>246</v>
      </c>
      <c r="E271" s="9">
        <v>69</v>
      </c>
      <c r="H271" s="20"/>
      <c r="I271" s="20"/>
      <c r="J271" s="20"/>
      <c r="K271" s="20"/>
      <c r="L271" s="20"/>
      <c r="V271" s="33"/>
      <c r="W271" s="33"/>
      <c r="X271" s="33"/>
      <c r="AE271" s="33"/>
      <c r="AM271" s="10">
        <v>1</v>
      </c>
      <c r="AQ271" s="9">
        <v>1</v>
      </c>
      <c r="AT271" s="20"/>
      <c r="AU271" s="20"/>
      <c r="AV271" s="20"/>
      <c r="AW271" s="20"/>
      <c r="AX271" s="20"/>
      <c r="AY271" s="12"/>
      <c r="BN271" s="8"/>
      <c r="BO271" s="8"/>
      <c r="BP271" s="8"/>
      <c r="BQ271" s="8"/>
      <c r="BR271" s="12"/>
    </row>
    <row r="272" spans="1:215" x14ac:dyDescent="0.2">
      <c r="A272" s="6"/>
      <c r="E272" s="9"/>
      <c r="H272" s="20"/>
      <c r="I272" s="20"/>
      <c r="J272" s="20"/>
      <c r="K272" s="20"/>
      <c r="L272" s="12"/>
      <c r="AM272" s="9"/>
      <c r="AQ272" s="9"/>
      <c r="AT272" s="20"/>
      <c r="AU272" s="20"/>
      <c r="AV272" s="20"/>
      <c r="AW272" s="20"/>
      <c r="AX272" s="20"/>
      <c r="BN272" s="8"/>
      <c r="BO272" s="8"/>
      <c r="BP272" s="8"/>
      <c r="BQ272" s="8"/>
      <c r="BR272" s="12"/>
    </row>
    <row r="273" spans="1:215" s="14" customFormat="1" ht="5.25" customHeight="1" x14ac:dyDescent="0.2">
      <c r="A273" s="18"/>
      <c r="C273" s="18"/>
      <c r="E273" s="16"/>
      <c r="AM273" s="16"/>
      <c r="AQ273" s="16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ht="5.25" customHeight="1" x14ac:dyDescent="0.2">
      <c r="A274" s="6"/>
      <c r="C274" s="6"/>
      <c r="E274" s="9"/>
      <c r="AM274" s="9"/>
      <c r="AQ274" s="9"/>
    </row>
    <row r="275" spans="1:215" x14ac:dyDescent="0.2">
      <c r="A275" s="23" t="s">
        <v>247</v>
      </c>
      <c r="C275" s="22" t="s">
        <v>248</v>
      </c>
      <c r="E275" s="9">
        <v>79</v>
      </c>
      <c r="H275" s="20"/>
      <c r="I275" s="20"/>
      <c r="J275" s="20"/>
      <c r="K275" s="20"/>
      <c r="L275" s="20"/>
      <c r="V275" s="33"/>
      <c r="W275" s="33"/>
      <c r="X275" s="33"/>
      <c r="AM275" s="10">
        <v>1</v>
      </c>
      <c r="AQ275" s="9">
        <v>1</v>
      </c>
      <c r="AT275" s="20"/>
      <c r="AU275" s="20"/>
      <c r="AV275" s="20"/>
      <c r="AW275" s="20"/>
      <c r="AX275" s="20"/>
      <c r="AY275" s="20"/>
      <c r="BN275" s="8"/>
      <c r="BO275" s="8"/>
      <c r="BP275" s="8"/>
      <c r="BQ275" s="8"/>
      <c r="BR275" s="12"/>
    </row>
    <row r="276" spans="1:215" x14ac:dyDescent="0.2">
      <c r="A276" s="6"/>
      <c r="C276" s="6"/>
      <c r="E276" s="9"/>
      <c r="H276" s="20"/>
      <c r="I276" s="20"/>
      <c r="J276" s="20"/>
      <c r="K276" s="20"/>
      <c r="L276" s="12"/>
      <c r="V276" s="33"/>
      <c r="W276" s="33"/>
      <c r="AM276" s="9"/>
      <c r="AQ276" s="9"/>
      <c r="AT276" s="20"/>
      <c r="AU276" s="20"/>
      <c r="AV276" s="20"/>
      <c r="AW276" s="20"/>
      <c r="AX276" s="20"/>
      <c r="AY276" s="11"/>
      <c r="BN276" s="8"/>
      <c r="BO276" s="8"/>
      <c r="BP276" s="8"/>
      <c r="BQ276" s="11"/>
    </row>
    <row r="277" spans="1:215" s="14" customFormat="1" ht="5.25" customHeight="1" x14ac:dyDescent="0.2">
      <c r="A277" s="18"/>
      <c r="C277" s="18"/>
      <c r="E277" s="16"/>
      <c r="AM277" s="16"/>
      <c r="AQ277" s="16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</row>
    <row r="278" spans="1:215" ht="5.25" customHeight="1" x14ac:dyDescent="0.2">
      <c r="A278" s="6"/>
      <c r="C278" s="6"/>
      <c r="E278" s="9"/>
      <c r="AM278" s="9"/>
      <c r="AQ278" s="9"/>
    </row>
    <row r="279" spans="1:215" x14ac:dyDescent="0.2">
      <c r="A279" s="23" t="s">
        <v>249</v>
      </c>
      <c r="C279" s="22" t="s">
        <v>250</v>
      </c>
      <c r="E279" s="9">
        <v>72</v>
      </c>
      <c r="H279" s="20"/>
      <c r="I279" s="20"/>
      <c r="J279" s="20"/>
      <c r="K279" s="20"/>
      <c r="L279" s="20"/>
      <c r="V279" s="33"/>
      <c r="W279" s="33"/>
      <c r="X279" s="33"/>
      <c r="AM279" s="10">
        <v>1</v>
      </c>
      <c r="AQ279" s="24">
        <v>1</v>
      </c>
      <c r="AT279" s="20"/>
      <c r="AU279" s="20"/>
      <c r="AV279" s="20"/>
      <c r="AW279" s="20"/>
      <c r="AX279" s="20"/>
      <c r="AY279" s="20"/>
      <c r="BN279" s="8"/>
      <c r="BO279" s="8"/>
      <c r="BP279" s="8"/>
      <c r="BQ279" s="8"/>
      <c r="BR279" s="12"/>
    </row>
    <row r="280" spans="1:215" x14ac:dyDescent="0.2">
      <c r="A280" s="6"/>
      <c r="E280" s="9"/>
      <c r="H280" s="20"/>
      <c r="I280" s="20"/>
      <c r="J280" s="20"/>
      <c r="K280" s="20"/>
      <c r="L280" s="12"/>
      <c r="AM280" s="9"/>
      <c r="AQ280" s="9"/>
      <c r="AT280" s="20"/>
      <c r="AU280" s="20"/>
      <c r="AV280" s="20"/>
      <c r="AW280" s="20"/>
      <c r="AX280" s="20"/>
      <c r="AY280" s="11"/>
      <c r="BN280" s="8"/>
      <c r="BO280" s="8"/>
      <c r="BP280" s="8"/>
      <c r="BQ280" s="11"/>
    </row>
    <row r="281" spans="1:215" s="14" customFormat="1" ht="5.25" customHeight="1" x14ac:dyDescent="0.2">
      <c r="A281" s="18"/>
      <c r="C281" s="25"/>
      <c r="E281" s="16"/>
      <c r="AM281" s="16"/>
      <c r="AQ281" s="16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</row>
    <row r="282" spans="1:215" s="13" customFormat="1" ht="5.25" customHeight="1" x14ac:dyDescent="0.2">
      <c r="A282" s="19"/>
      <c r="C282" s="19"/>
      <c r="E282" s="15"/>
      <c r="AM282" s="15"/>
      <c r="AQ282" s="15"/>
      <c r="BA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x14ac:dyDescent="0.2">
      <c r="A283" s="23" t="s">
        <v>427</v>
      </c>
      <c r="C283" s="23" t="s">
        <v>428</v>
      </c>
      <c r="E283" s="9">
        <v>7</v>
      </c>
      <c r="V283" s="8"/>
      <c r="AE283" s="8"/>
      <c r="AM283" s="10">
        <v>1</v>
      </c>
      <c r="AQ283" s="24">
        <v>2</v>
      </c>
      <c r="AT283" s="33"/>
      <c r="AU283" s="33"/>
      <c r="AV283" s="12"/>
      <c r="BN283" s="20"/>
      <c r="BO283" s="20"/>
      <c r="BP283" s="20"/>
      <c r="BQ283" s="20"/>
      <c r="BR283" s="20"/>
      <c r="BS283" s="20"/>
      <c r="BT283" s="20"/>
    </row>
    <row r="284" spans="1:215" s="14" customFormat="1" ht="5.25" customHeight="1" x14ac:dyDescent="0.2">
      <c r="A284" s="18"/>
      <c r="C284" s="18"/>
      <c r="E284" s="16"/>
      <c r="AM284" s="16"/>
      <c r="AQ284" s="16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</row>
    <row r="285" spans="1:215" s="13" customFormat="1" ht="5.25" customHeight="1" x14ac:dyDescent="0.2">
      <c r="A285" s="19"/>
      <c r="C285" s="19"/>
      <c r="E285" s="15"/>
      <c r="AM285" s="15"/>
      <c r="AQ285" s="15"/>
      <c r="BA285"/>
      <c r="BN285"/>
      <c r="BO285"/>
      <c r="BP285"/>
      <c r="BQ285"/>
      <c r="BR285"/>
      <c r="BS285"/>
      <c r="BT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x14ac:dyDescent="0.2">
      <c r="A286" s="23" t="s">
        <v>124</v>
      </c>
      <c r="C286" s="23" t="s">
        <v>430</v>
      </c>
      <c r="E286" s="9">
        <v>7</v>
      </c>
      <c r="V286" s="8"/>
      <c r="AE286" s="8"/>
      <c r="AM286" s="9">
        <v>1</v>
      </c>
      <c r="AQ286" s="24">
        <v>2</v>
      </c>
      <c r="AT286" s="33"/>
      <c r="AU286" s="33"/>
      <c r="AV286" s="12"/>
      <c r="BN286" s="20"/>
      <c r="BO286" s="20"/>
      <c r="BP286" s="20"/>
      <c r="BQ286" s="20"/>
      <c r="BR286" s="20"/>
      <c r="BS286" s="20"/>
      <c r="BT286" s="20"/>
    </row>
    <row r="287" spans="1:215" s="14" customFormat="1" ht="5.25" customHeight="1" x14ac:dyDescent="0.2">
      <c r="A287" s="18"/>
      <c r="C287" s="18"/>
      <c r="E287" s="16"/>
      <c r="AM287" s="16"/>
      <c r="AQ287" s="16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</row>
    <row r="288" spans="1:215" s="13" customFormat="1" ht="5.25" customHeight="1" x14ac:dyDescent="0.2">
      <c r="A288" s="19"/>
      <c r="C288" s="19"/>
      <c r="E288" s="15"/>
      <c r="AM288" s="15"/>
      <c r="AQ288" s="15"/>
      <c r="AT288"/>
      <c r="AU288"/>
      <c r="AV288"/>
      <c r="AW288"/>
      <c r="AX288"/>
      <c r="AY288"/>
      <c r="AZ288"/>
      <c r="BA288"/>
      <c r="BN288"/>
      <c r="BO288"/>
      <c r="BP288"/>
      <c r="BQ288"/>
      <c r="BR288"/>
      <c r="BS288"/>
      <c r="BT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x14ac:dyDescent="0.2">
      <c r="A289" s="23" t="s">
        <v>431</v>
      </c>
      <c r="C289" s="23" t="s">
        <v>432</v>
      </c>
      <c r="E289" s="9">
        <v>7</v>
      </c>
      <c r="V289" s="8"/>
      <c r="AE289" s="8"/>
      <c r="AM289" s="9">
        <v>1</v>
      </c>
      <c r="AQ289" s="24">
        <v>2</v>
      </c>
      <c r="AT289" s="33"/>
      <c r="AU289" s="33"/>
      <c r="AV289" s="12"/>
      <c r="BN289" s="20"/>
      <c r="BO289" s="20"/>
      <c r="BP289" s="20"/>
      <c r="BQ289" s="20"/>
      <c r="BR289" s="20"/>
      <c r="BS289" s="20"/>
      <c r="BT289" s="20"/>
    </row>
    <row r="290" spans="1:215" s="14" customFormat="1" ht="5.25" customHeight="1" x14ac:dyDescent="0.2">
      <c r="A290" s="18"/>
      <c r="C290" s="25"/>
      <c r="E290" s="16"/>
      <c r="AM290" s="16"/>
      <c r="AQ290" s="16"/>
      <c r="AS290"/>
      <c r="AT290"/>
      <c r="AU290"/>
      <c r="AV290"/>
      <c r="AW290"/>
      <c r="AX290"/>
      <c r="AY290"/>
      <c r="AZ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</row>
    <row r="291" spans="1:215" ht="5.25" customHeight="1" x14ac:dyDescent="0.2">
      <c r="A291" s="6"/>
      <c r="E291" s="9"/>
      <c r="AM291" s="9"/>
      <c r="AQ291" s="9"/>
      <c r="AS291" s="13"/>
      <c r="AT291" s="13"/>
      <c r="AU291" s="13"/>
      <c r="AV291" s="13"/>
      <c r="AW291" s="13"/>
      <c r="AX291" s="13"/>
      <c r="AY291" s="13"/>
      <c r="AZ291" s="13"/>
      <c r="BV291" s="13"/>
      <c r="BW291" s="13"/>
      <c r="BX291" s="13"/>
      <c r="BY291" s="13"/>
      <c r="BZ291" s="13"/>
    </row>
    <row r="292" spans="1:215" x14ac:dyDescent="0.2">
      <c r="A292" s="23" t="s">
        <v>433</v>
      </c>
      <c r="C292" s="23" t="s">
        <v>434</v>
      </c>
      <c r="E292" s="9">
        <v>7</v>
      </c>
      <c r="V292" s="8"/>
      <c r="AE292" s="8"/>
      <c r="AM292" s="9">
        <v>1</v>
      </c>
      <c r="AQ292" s="24">
        <v>2</v>
      </c>
      <c r="AT292" s="33"/>
      <c r="AU292" s="33"/>
      <c r="AV292" s="12"/>
      <c r="BN292" s="20"/>
      <c r="BO292" s="20"/>
      <c r="BP292" s="20"/>
      <c r="BQ292" s="20"/>
      <c r="BR292" s="20"/>
      <c r="BS292" s="20"/>
      <c r="BT292" s="20"/>
    </row>
    <row r="293" spans="1:215" s="14" customFormat="1" ht="5.25" customHeight="1" x14ac:dyDescent="0.2">
      <c r="A293" s="18"/>
      <c r="C293" s="18"/>
      <c r="E293" s="16"/>
      <c r="AM293" s="16"/>
      <c r="AQ293" s="16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</row>
    <row r="294" spans="1:215" s="13" customFormat="1" ht="5.25" customHeight="1" x14ac:dyDescent="0.2">
      <c r="A294" s="19"/>
      <c r="C294" s="19"/>
      <c r="E294" s="15"/>
      <c r="AM294" s="15"/>
      <c r="AQ294" s="15"/>
      <c r="AS294"/>
      <c r="AT294"/>
      <c r="AU294"/>
      <c r="AV294"/>
      <c r="AW294"/>
      <c r="AX294"/>
      <c r="AY294"/>
      <c r="AZ294"/>
      <c r="BA294"/>
      <c r="BN294"/>
      <c r="BO294"/>
      <c r="BP294"/>
      <c r="BQ294"/>
      <c r="BR294"/>
      <c r="BS294"/>
      <c r="BT294"/>
      <c r="BU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x14ac:dyDescent="0.2">
      <c r="A295" s="23" t="s">
        <v>125</v>
      </c>
      <c r="C295" s="22" t="s">
        <v>435</v>
      </c>
      <c r="E295" s="9">
        <v>7</v>
      </c>
      <c r="V295" s="8"/>
      <c r="AE295" s="8"/>
      <c r="AM295" s="9">
        <v>1</v>
      </c>
      <c r="AQ295" s="24">
        <v>2</v>
      </c>
      <c r="AT295" s="33"/>
      <c r="AU295" s="33"/>
      <c r="AV295" s="12"/>
      <c r="BN295" s="20"/>
      <c r="BO295" s="20"/>
      <c r="BP295" s="20"/>
      <c r="BQ295" s="20"/>
      <c r="BR295" s="20"/>
      <c r="BS295" s="20"/>
    </row>
    <row r="296" spans="1:215" s="14" customFormat="1" ht="5.25" customHeight="1" x14ac:dyDescent="0.2">
      <c r="A296" s="18"/>
      <c r="C296" s="25"/>
      <c r="E296" s="16"/>
      <c r="AM296" s="16"/>
      <c r="AQ296" s="16"/>
      <c r="AT296"/>
      <c r="AU296"/>
      <c r="AV296"/>
      <c r="AW296"/>
      <c r="AX296"/>
      <c r="AY296"/>
      <c r="AZ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</row>
    <row r="297" spans="1:215" s="13" customFormat="1" ht="5.25" customHeight="1" x14ac:dyDescent="0.2">
      <c r="A297" s="19"/>
      <c r="C297" s="19"/>
      <c r="E297" s="15"/>
      <c r="AM297" s="15"/>
      <c r="AQ297" s="15"/>
      <c r="AS297"/>
      <c r="AT297"/>
      <c r="AU297"/>
      <c r="AV297"/>
      <c r="AW297"/>
      <c r="AX297"/>
      <c r="AY297"/>
      <c r="AZ297"/>
      <c r="BA297"/>
      <c r="BN297"/>
      <c r="BO297"/>
      <c r="BP297"/>
      <c r="BQ297"/>
      <c r="BR297"/>
      <c r="BS297"/>
      <c r="BT297"/>
      <c r="BU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x14ac:dyDescent="0.2">
      <c r="A298" s="23" t="s">
        <v>126</v>
      </c>
      <c r="C298" s="22" t="s">
        <v>437</v>
      </c>
      <c r="E298" s="9">
        <v>7</v>
      </c>
      <c r="V298" s="8"/>
      <c r="AE298" s="8"/>
      <c r="AM298" s="9">
        <v>1</v>
      </c>
      <c r="AQ298" s="24">
        <v>2</v>
      </c>
      <c r="AT298" s="33"/>
      <c r="AU298" s="33"/>
      <c r="AV298" s="12"/>
      <c r="BN298" s="20"/>
      <c r="BO298" s="20"/>
      <c r="BP298" s="20"/>
      <c r="BQ298" s="20"/>
      <c r="BR298" s="20"/>
      <c r="BS298" s="20"/>
    </row>
    <row r="299" spans="1:215" s="14" customFormat="1" ht="5.25" customHeight="1" x14ac:dyDescent="0.2">
      <c r="A299" s="18"/>
      <c r="C299" s="25"/>
      <c r="E299" s="16"/>
      <c r="AM299" s="16"/>
      <c r="AQ299" s="16"/>
      <c r="AT299"/>
      <c r="AU299"/>
      <c r="AV299"/>
      <c r="AW299"/>
      <c r="AX299"/>
      <c r="AY299"/>
      <c r="AZ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</row>
    <row r="300" spans="1:215" s="13" customFormat="1" ht="5.25" customHeight="1" x14ac:dyDescent="0.2">
      <c r="A300" s="19"/>
      <c r="C300" s="19"/>
      <c r="E300" s="15"/>
      <c r="AM300" s="15"/>
      <c r="AQ300" s="15"/>
      <c r="AS300"/>
      <c r="AT300"/>
      <c r="AU300"/>
      <c r="AV300"/>
      <c r="AW300"/>
      <c r="AX300"/>
      <c r="AY300"/>
      <c r="AZ300"/>
      <c r="BA300"/>
      <c r="BN300"/>
      <c r="BO300"/>
      <c r="BP300"/>
      <c r="BQ300"/>
      <c r="BR300"/>
      <c r="BS300"/>
      <c r="BT300"/>
      <c r="BU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</row>
    <row r="301" spans="1:215" x14ac:dyDescent="0.2">
      <c r="A301" s="23" t="s">
        <v>127</v>
      </c>
      <c r="C301" s="23" t="s">
        <v>439</v>
      </c>
      <c r="E301" s="9">
        <v>7</v>
      </c>
      <c r="V301" s="8"/>
      <c r="AE301" s="8"/>
      <c r="AM301" s="9">
        <v>1</v>
      </c>
      <c r="AQ301" s="24">
        <v>2</v>
      </c>
      <c r="AT301" s="33"/>
      <c r="AU301" s="33"/>
      <c r="AV301" s="12"/>
      <c r="BN301" s="20"/>
      <c r="BO301" s="20"/>
      <c r="BP301" s="20"/>
      <c r="BQ301" s="20"/>
      <c r="BR301" s="20"/>
      <c r="BS301" s="20"/>
    </row>
    <row r="302" spans="1:215" s="14" customFormat="1" ht="5.25" customHeight="1" x14ac:dyDescent="0.2">
      <c r="A302" s="18"/>
      <c r="C302" s="18"/>
      <c r="E302" s="16"/>
      <c r="AM302" s="16"/>
      <c r="AQ302" s="16"/>
      <c r="AT302"/>
      <c r="AU302"/>
      <c r="AV302"/>
      <c r="AW302"/>
      <c r="AX302"/>
      <c r="AY302"/>
      <c r="AZ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</row>
    <row r="303" spans="1:215" s="13" customFormat="1" ht="5.25" customHeight="1" x14ac:dyDescent="0.2">
      <c r="A303" s="19"/>
      <c r="C303" s="19"/>
      <c r="E303" s="15"/>
      <c r="AM303" s="15"/>
      <c r="AQ303" s="15"/>
      <c r="AS303"/>
      <c r="AT303"/>
      <c r="AU303"/>
      <c r="AV303"/>
      <c r="AW303"/>
      <c r="AX303"/>
      <c r="AY303"/>
      <c r="AZ303"/>
      <c r="BA303"/>
      <c r="BN303"/>
      <c r="BO303"/>
      <c r="BP303"/>
      <c r="BQ303"/>
      <c r="BR303"/>
      <c r="BS303"/>
      <c r="BT303"/>
      <c r="BU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x14ac:dyDescent="0.2">
      <c r="A304" s="23" t="s">
        <v>131</v>
      </c>
      <c r="C304" s="22" t="s">
        <v>447</v>
      </c>
      <c r="E304" s="9">
        <v>7</v>
      </c>
      <c r="V304" s="8"/>
      <c r="AE304" s="8"/>
      <c r="AM304" s="9">
        <v>1</v>
      </c>
      <c r="AQ304" s="24">
        <v>2</v>
      </c>
      <c r="AT304" s="33"/>
      <c r="AU304" s="33"/>
      <c r="AV304" s="12"/>
      <c r="BN304" s="20"/>
      <c r="BO304" s="20"/>
      <c r="BP304" s="20"/>
      <c r="BQ304" s="20"/>
      <c r="BR304" s="20"/>
      <c r="BS304" s="20"/>
    </row>
    <row r="305" spans="1:215" s="14" customFormat="1" ht="5.25" customHeight="1" x14ac:dyDescent="0.2">
      <c r="A305" s="18"/>
      <c r="C305" s="25"/>
      <c r="E305" s="16"/>
      <c r="AM305" s="16"/>
      <c r="AQ305" s="16"/>
      <c r="AT305"/>
      <c r="AU305"/>
      <c r="AV305"/>
      <c r="AW305"/>
      <c r="AX305"/>
      <c r="AY305"/>
      <c r="AZ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</row>
    <row r="306" spans="1:215" s="13" customFormat="1" ht="5.25" customHeight="1" x14ac:dyDescent="0.2">
      <c r="A306" s="19"/>
      <c r="C306" s="19"/>
      <c r="E306" s="15"/>
      <c r="AM306" s="15"/>
      <c r="AQ306" s="15"/>
      <c r="AS306"/>
      <c r="AT306"/>
      <c r="AU306"/>
      <c r="AV306"/>
      <c r="AW306"/>
      <c r="AX306"/>
      <c r="AY306"/>
      <c r="AZ306"/>
      <c r="BA306"/>
      <c r="BN306"/>
      <c r="BO306"/>
      <c r="BP306"/>
      <c r="BQ306"/>
      <c r="BR306"/>
      <c r="BS306"/>
      <c r="BT306"/>
      <c r="BU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x14ac:dyDescent="0.2">
      <c r="A307" s="23" t="s">
        <v>132</v>
      </c>
      <c r="C307" s="22" t="s">
        <v>449</v>
      </c>
      <c r="E307" s="9">
        <v>7</v>
      </c>
      <c r="V307" s="8"/>
      <c r="AE307" s="8"/>
      <c r="AM307" s="9">
        <v>1</v>
      </c>
      <c r="AQ307" s="24">
        <v>2</v>
      </c>
      <c r="AT307" s="33"/>
      <c r="AU307" s="33"/>
      <c r="AV307" s="12"/>
      <c r="BN307" s="20"/>
      <c r="BO307" s="20"/>
      <c r="BP307" s="20"/>
      <c r="BQ307" s="20"/>
      <c r="BR307" s="20"/>
      <c r="BS307" s="20"/>
    </row>
    <row r="308" spans="1:215" s="14" customFormat="1" ht="5.25" customHeight="1" x14ac:dyDescent="0.2">
      <c r="A308" s="18"/>
      <c r="C308" s="25"/>
      <c r="E308" s="16"/>
      <c r="AM308" s="16"/>
      <c r="AQ308" s="16"/>
      <c r="AT308"/>
      <c r="AU308"/>
      <c r="AV308"/>
      <c r="AW308"/>
      <c r="AX308"/>
      <c r="AY308"/>
      <c r="AZ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</row>
    <row r="309" spans="1:215" s="13" customFormat="1" ht="5.25" customHeight="1" x14ac:dyDescent="0.2">
      <c r="A309" s="19"/>
      <c r="C309" s="19"/>
      <c r="E309" s="15"/>
      <c r="AM309" s="15"/>
      <c r="AQ309" s="15"/>
      <c r="AT309"/>
      <c r="AU309"/>
      <c r="AV309"/>
      <c r="AW309"/>
      <c r="AX309"/>
      <c r="AY309"/>
      <c r="AZ309"/>
      <c r="BA309"/>
      <c r="BN309"/>
      <c r="BO309"/>
      <c r="BP309"/>
      <c r="BQ309"/>
      <c r="BR309"/>
      <c r="BS309"/>
      <c r="BT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x14ac:dyDescent="0.2">
      <c r="A310" s="23" t="s">
        <v>136</v>
      </c>
      <c r="C310" s="23" t="s">
        <v>455</v>
      </c>
      <c r="E310" s="9">
        <v>7</v>
      </c>
      <c r="V310" s="8"/>
      <c r="AE310" s="8"/>
      <c r="AM310" s="10">
        <v>1</v>
      </c>
      <c r="AQ310" s="24">
        <v>2</v>
      </c>
      <c r="AT310" s="33"/>
      <c r="AU310" s="33"/>
      <c r="AV310" s="12"/>
      <c r="BN310" s="20"/>
      <c r="BO310" s="20"/>
      <c r="BP310" s="20"/>
      <c r="BQ310" s="20"/>
      <c r="BR310" s="20"/>
      <c r="BS310" s="20"/>
      <c r="BT310" s="12"/>
    </row>
    <row r="311" spans="1:215" s="14" customFormat="1" ht="5.25" customHeight="1" x14ac:dyDescent="0.2">
      <c r="A311" s="18"/>
      <c r="C311" s="18"/>
      <c r="E311" s="16"/>
      <c r="AM311" s="16"/>
      <c r="AQ311" s="16"/>
      <c r="AT311"/>
      <c r="AU311"/>
      <c r="AV311"/>
      <c r="AW311"/>
      <c r="AX311"/>
      <c r="AY311"/>
      <c r="AZ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</row>
    <row r="312" spans="1:215" s="13" customFormat="1" ht="5.25" customHeight="1" x14ac:dyDescent="0.2">
      <c r="A312" s="19"/>
      <c r="C312" s="19"/>
      <c r="E312" s="15"/>
      <c r="AM312" s="15"/>
      <c r="AQ312" s="15"/>
      <c r="AT312"/>
      <c r="AU312"/>
      <c r="AV312"/>
      <c r="AW312"/>
      <c r="AX312"/>
      <c r="AY312"/>
      <c r="AZ312"/>
      <c r="BA312"/>
      <c r="BN312"/>
      <c r="BO312"/>
      <c r="BP312"/>
      <c r="BQ312"/>
      <c r="BR312"/>
      <c r="BS312"/>
      <c r="BT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</row>
    <row r="313" spans="1:215" x14ac:dyDescent="0.2">
      <c r="A313" s="23" t="s">
        <v>137</v>
      </c>
      <c r="C313" s="23" t="s">
        <v>457</v>
      </c>
      <c r="E313" s="9">
        <v>7</v>
      </c>
      <c r="V313" s="8"/>
      <c r="AE313" s="8"/>
      <c r="AM313" s="10">
        <v>1</v>
      </c>
      <c r="AQ313" s="24">
        <v>2</v>
      </c>
      <c r="AT313" s="33"/>
      <c r="AU313" s="33"/>
      <c r="AV313" s="12"/>
      <c r="BN313" s="20"/>
      <c r="BO313" s="20"/>
      <c r="BP313" s="20"/>
      <c r="BQ313" s="20"/>
      <c r="BR313" s="20"/>
      <c r="BS313" s="20"/>
      <c r="BT313" s="12"/>
    </row>
    <row r="314" spans="1:215" s="14" customFormat="1" ht="5.25" customHeight="1" x14ac:dyDescent="0.2">
      <c r="A314" s="18"/>
      <c r="C314" s="25"/>
      <c r="E314" s="16"/>
      <c r="AM314" s="16"/>
      <c r="AQ314" s="16"/>
      <c r="AT314"/>
      <c r="AU314"/>
      <c r="AV314"/>
      <c r="AW314"/>
      <c r="AX314"/>
      <c r="AY314"/>
      <c r="AZ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</row>
    <row r="315" spans="1:215" s="13" customFormat="1" ht="5.25" customHeight="1" x14ac:dyDescent="0.2">
      <c r="A315" s="19"/>
      <c r="C315" s="19"/>
      <c r="E315" s="15"/>
      <c r="AM315" s="15"/>
      <c r="AQ315" s="15"/>
      <c r="AT315"/>
      <c r="AU315"/>
      <c r="AV315"/>
      <c r="AW315"/>
      <c r="AX315"/>
      <c r="AY315"/>
      <c r="AZ315"/>
      <c r="BA315"/>
      <c r="BN315"/>
      <c r="BO315"/>
      <c r="BP315"/>
      <c r="BQ315"/>
      <c r="BR315"/>
      <c r="BS315"/>
      <c r="BT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x14ac:dyDescent="0.2">
      <c r="A316" s="23" t="s">
        <v>138</v>
      </c>
      <c r="C316" s="22" t="s">
        <v>459</v>
      </c>
      <c r="E316" s="9">
        <v>7</v>
      </c>
      <c r="V316" s="8"/>
      <c r="AE316" s="8"/>
      <c r="AM316" s="10">
        <v>1</v>
      </c>
      <c r="AQ316" s="24">
        <v>2</v>
      </c>
      <c r="AT316" s="33"/>
      <c r="AU316" s="33"/>
      <c r="AV316" s="12"/>
      <c r="BN316" s="20"/>
      <c r="BO316" s="20"/>
      <c r="BP316" s="20"/>
      <c r="BQ316" s="20"/>
      <c r="BR316" s="20"/>
      <c r="BS316" s="20"/>
      <c r="BT316" s="12"/>
    </row>
    <row r="317" spans="1:215" s="14" customFormat="1" ht="5.25" customHeight="1" x14ac:dyDescent="0.2">
      <c r="A317" s="18"/>
      <c r="C317" s="25"/>
      <c r="E317" s="16"/>
      <c r="AM317" s="16"/>
      <c r="AQ317" s="16"/>
      <c r="AT317"/>
      <c r="AU317"/>
      <c r="AV317"/>
      <c r="AW317"/>
      <c r="AX317"/>
      <c r="AY317"/>
      <c r="AZ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</row>
    <row r="318" spans="1:215" s="13" customFormat="1" ht="5.25" customHeight="1" x14ac:dyDescent="0.2">
      <c r="A318" s="19"/>
      <c r="C318" s="19"/>
      <c r="E318" s="15"/>
      <c r="AM318" s="15"/>
      <c r="AQ318" s="15"/>
      <c r="BA318"/>
      <c r="BN318"/>
      <c r="BO318"/>
      <c r="BP318"/>
      <c r="BQ318"/>
      <c r="BR318"/>
      <c r="BS318"/>
      <c r="BT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</row>
    <row r="319" spans="1:215" x14ac:dyDescent="0.2">
      <c r="A319" s="23" t="s">
        <v>512</v>
      </c>
      <c r="C319" s="23" t="s">
        <v>513</v>
      </c>
      <c r="E319" s="9">
        <v>6</v>
      </c>
      <c r="AE319" s="8"/>
      <c r="AF319" s="8"/>
      <c r="AM319" s="9">
        <v>1</v>
      </c>
      <c r="AQ319" s="24">
        <v>2</v>
      </c>
      <c r="AT319" s="8"/>
      <c r="AU319" s="8"/>
      <c r="AV319" s="12"/>
      <c r="BN319" s="8"/>
      <c r="BO319" s="8"/>
      <c r="BP319" s="8"/>
      <c r="BQ319" s="8"/>
      <c r="BR319" s="8"/>
      <c r="BS319" s="8"/>
      <c r="BT319" s="12"/>
    </row>
    <row r="320" spans="1:215" s="14" customFormat="1" ht="5.25" customHeight="1" x14ac:dyDescent="0.2">
      <c r="A320" s="18"/>
      <c r="C320" s="18"/>
      <c r="E320" s="16"/>
      <c r="AM320" s="16"/>
      <c r="AQ320" s="16"/>
      <c r="AT320"/>
      <c r="AU320"/>
      <c r="AV320"/>
      <c r="AW320"/>
      <c r="AX320"/>
      <c r="AY320"/>
      <c r="AZ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</row>
    <row r="321" spans="1:215" s="13" customFormat="1" ht="5.25" customHeight="1" x14ac:dyDescent="0.2">
      <c r="A321" s="19"/>
      <c r="C321" s="19"/>
      <c r="E321" s="15"/>
      <c r="AM321" s="15"/>
      <c r="AQ321" s="15"/>
      <c r="BA321"/>
      <c r="BN321"/>
      <c r="BO321"/>
      <c r="BP321"/>
      <c r="BQ321"/>
      <c r="BR321"/>
      <c r="BS321"/>
      <c r="BT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</row>
    <row r="322" spans="1:215" x14ac:dyDescent="0.2">
      <c r="A322" s="23" t="s">
        <v>514</v>
      </c>
      <c r="C322" s="23" t="s">
        <v>515</v>
      </c>
      <c r="E322" s="9">
        <v>6</v>
      </c>
      <c r="AE322" s="8"/>
      <c r="AF322" s="8"/>
      <c r="AM322" s="9">
        <v>1</v>
      </c>
      <c r="AQ322" s="24">
        <v>2</v>
      </c>
      <c r="AT322" s="8"/>
      <c r="AU322" s="8"/>
      <c r="AV322" s="12"/>
      <c r="BN322" s="8"/>
      <c r="BO322" s="8"/>
      <c r="BP322" s="8"/>
      <c r="BQ322" s="8"/>
      <c r="BR322" s="8"/>
      <c r="BS322" s="8"/>
      <c r="BT322" s="12"/>
    </row>
    <row r="323" spans="1:215" s="14" customFormat="1" ht="5.25" customHeight="1" x14ac:dyDescent="0.2">
      <c r="A323" s="18"/>
      <c r="C323" s="18"/>
      <c r="E323" s="16"/>
      <c r="AM323" s="16"/>
      <c r="AQ323" s="16"/>
      <c r="AT323"/>
      <c r="AU323"/>
      <c r="AV323"/>
      <c r="AW323"/>
      <c r="AX323"/>
      <c r="AY323"/>
      <c r="AZ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</row>
    <row r="324" spans="1:215" s="13" customFormat="1" ht="5.25" customHeight="1" x14ac:dyDescent="0.2">
      <c r="A324" s="19"/>
      <c r="C324" s="19"/>
      <c r="E324" s="15"/>
      <c r="AM324" s="15"/>
      <c r="AQ324" s="15"/>
      <c r="BA324"/>
      <c r="BN324"/>
      <c r="BO324"/>
      <c r="BP324"/>
      <c r="BQ324"/>
      <c r="BR324"/>
      <c r="BS324"/>
      <c r="BT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</row>
    <row r="325" spans="1:215" x14ac:dyDescent="0.2">
      <c r="A325" s="23" t="s">
        <v>518</v>
      </c>
      <c r="C325" s="23" t="s">
        <v>519</v>
      </c>
      <c r="E325" s="9">
        <v>6</v>
      </c>
      <c r="AE325" s="8"/>
      <c r="AF325" s="8"/>
      <c r="AM325" s="9">
        <v>1</v>
      </c>
      <c r="AQ325" s="24">
        <v>2</v>
      </c>
      <c r="AT325" s="8"/>
      <c r="AU325" s="8"/>
      <c r="AV325" s="12"/>
      <c r="BN325" s="8"/>
      <c r="BO325" s="8"/>
      <c r="BP325" s="8"/>
      <c r="BQ325" s="8"/>
      <c r="BR325" s="8"/>
      <c r="BS325" s="8"/>
      <c r="BT325" s="12"/>
    </row>
    <row r="326" spans="1:215" s="14" customFormat="1" ht="5.25" customHeight="1" x14ac:dyDescent="0.2">
      <c r="A326" s="18"/>
      <c r="C326" s="25"/>
      <c r="E326" s="16"/>
      <c r="AM326" s="16"/>
      <c r="AQ326" s="16"/>
      <c r="AT326"/>
      <c r="AU326"/>
      <c r="AV326"/>
      <c r="AW326"/>
      <c r="AX326"/>
      <c r="AY326"/>
      <c r="AZ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</row>
    <row r="327" spans="1:215" ht="5.25" customHeight="1" x14ac:dyDescent="0.2">
      <c r="A327" s="6"/>
      <c r="E327" s="15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5"/>
      <c r="AN327" s="13"/>
      <c r="AO327" s="13"/>
      <c r="AP327" s="13"/>
      <c r="AQ327" s="15"/>
      <c r="AR327" s="13"/>
      <c r="AS327" s="13"/>
      <c r="AT327" s="13"/>
      <c r="AU327" s="13"/>
      <c r="AV327" s="13"/>
      <c r="AW327" s="13"/>
      <c r="AX327" s="13"/>
      <c r="AY327" s="13"/>
      <c r="AZ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U327" s="13"/>
      <c r="BV327" s="13"/>
      <c r="BW327" s="13"/>
      <c r="BX327" s="13"/>
      <c r="BY327" s="13"/>
      <c r="BZ327" s="13"/>
      <c r="CA327" s="13"/>
      <c r="CB327" s="13"/>
      <c r="CC327" s="13"/>
      <c r="CD327" s="13"/>
      <c r="CE327" s="13"/>
      <c r="CF327" s="13"/>
      <c r="CG327" s="13"/>
    </row>
    <row r="328" spans="1:215" x14ac:dyDescent="0.2">
      <c r="A328" s="23" t="s">
        <v>520</v>
      </c>
      <c r="C328" s="23" t="s">
        <v>521</v>
      </c>
      <c r="E328" s="9">
        <v>6</v>
      </c>
      <c r="AE328" s="8"/>
      <c r="AF328" s="8"/>
      <c r="AM328" s="9">
        <v>1</v>
      </c>
      <c r="AQ328" s="24">
        <v>2</v>
      </c>
      <c r="AT328" s="8"/>
      <c r="AU328" s="8"/>
      <c r="AV328" s="12"/>
      <c r="BN328" s="8"/>
      <c r="BO328" s="8"/>
      <c r="BP328" s="8"/>
      <c r="BQ328" s="8"/>
      <c r="BR328" s="8"/>
      <c r="BS328" s="8"/>
      <c r="BT328" s="12"/>
    </row>
    <row r="329" spans="1:215" s="14" customFormat="1" ht="5.25" customHeight="1" x14ac:dyDescent="0.2">
      <c r="A329" s="18"/>
      <c r="C329" s="18"/>
      <c r="E329" s="16"/>
      <c r="AM329" s="16"/>
      <c r="AQ329" s="16"/>
      <c r="AT329"/>
      <c r="AU329"/>
      <c r="AV329"/>
      <c r="AW329"/>
      <c r="AX329"/>
      <c r="AY329"/>
      <c r="AZ329"/>
      <c r="BA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</row>
    <row r="330" spans="1:215" s="13" customFormat="1" ht="5.25" customHeight="1" x14ac:dyDescent="0.2">
      <c r="A330" s="19"/>
      <c r="C330" s="19"/>
      <c r="E330" s="15"/>
      <c r="AM330" s="15"/>
      <c r="AQ330" s="15"/>
      <c r="BN330"/>
      <c r="BO330"/>
      <c r="BP330"/>
      <c r="BQ330"/>
      <c r="BR330"/>
      <c r="BS330"/>
      <c r="BT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</row>
    <row r="331" spans="1:215" x14ac:dyDescent="0.2">
      <c r="A331" s="23" t="s">
        <v>522</v>
      </c>
      <c r="C331" s="22" t="s">
        <v>523</v>
      </c>
      <c r="E331" s="9">
        <v>6</v>
      </c>
      <c r="AE331" s="8"/>
      <c r="AF331" s="8"/>
      <c r="AM331" s="9">
        <v>1</v>
      </c>
      <c r="AQ331" s="24">
        <v>2</v>
      </c>
      <c r="AT331" s="8"/>
      <c r="AU331" s="8"/>
      <c r="AV331" s="12"/>
      <c r="BN331" s="8"/>
      <c r="BO331" s="8"/>
      <c r="BP331" s="8"/>
      <c r="BQ331" s="8"/>
      <c r="BR331" s="8"/>
      <c r="BS331" s="8"/>
      <c r="BT331" s="12"/>
    </row>
    <row r="332" spans="1:215" s="14" customFormat="1" ht="5.25" customHeight="1" x14ac:dyDescent="0.2">
      <c r="A332" s="18"/>
      <c r="C332" s="25"/>
      <c r="E332" s="16"/>
      <c r="AM332" s="16"/>
      <c r="AQ332" s="16"/>
      <c r="AT332"/>
      <c r="AU332"/>
      <c r="AV332"/>
      <c r="AW332"/>
      <c r="AX332"/>
      <c r="AY332"/>
      <c r="AZ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</row>
    <row r="333" spans="1:215" s="13" customFormat="1" ht="5.25" customHeight="1" x14ac:dyDescent="0.2">
      <c r="A333" s="19"/>
      <c r="C333" s="19"/>
      <c r="E333" s="15"/>
      <c r="AM333" s="15"/>
      <c r="AQ333" s="15"/>
      <c r="BA333"/>
      <c r="BN333"/>
      <c r="BO333"/>
      <c r="BP333"/>
      <c r="BQ333"/>
      <c r="BR333"/>
      <c r="BS333"/>
      <c r="BT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</row>
    <row r="334" spans="1:215" x14ac:dyDescent="0.2">
      <c r="A334" s="23" t="s">
        <v>542</v>
      </c>
      <c r="C334" s="23" t="s">
        <v>543</v>
      </c>
      <c r="E334" s="9">
        <v>6</v>
      </c>
      <c r="AE334" s="8"/>
      <c r="AF334" s="8"/>
      <c r="AM334" s="9">
        <v>1</v>
      </c>
      <c r="AQ334" s="24">
        <v>2</v>
      </c>
      <c r="AT334" s="8"/>
      <c r="AU334" s="8"/>
      <c r="AV334" s="12"/>
      <c r="BN334" s="8"/>
      <c r="BO334" s="8"/>
      <c r="BP334" s="8"/>
      <c r="BQ334" s="8"/>
      <c r="BR334" s="8"/>
      <c r="BS334" s="12"/>
    </row>
    <row r="335" spans="1:215" s="14" customFormat="1" ht="5.25" customHeight="1" x14ac:dyDescent="0.2">
      <c r="A335" s="18"/>
      <c r="C335" s="18"/>
      <c r="E335" s="16"/>
      <c r="AM335" s="16"/>
      <c r="AQ335" s="16"/>
      <c r="AT335"/>
      <c r="AU335"/>
      <c r="AV335"/>
      <c r="AW335"/>
      <c r="AX335"/>
      <c r="AY335"/>
      <c r="AZ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</row>
    <row r="336" spans="1:215" s="13" customFormat="1" ht="5.25" customHeight="1" x14ac:dyDescent="0.2">
      <c r="A336" s="19"/>
      <c r="C336" s="19"/>
      <c r="E336" s="15"/>
      <c r="AM336" s="15"/>
      <c r="AQ336" s="15"/>
      <c r="BA336"/>
      <c r="BN336"/>
      <c r="BO336"/>
      <c r="BP336"/>
      <c r="BQ336"/>
      <c r="BR336"/>
      <c r="BS336"/>
      <c r="BT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</row>
    <row r="337" spans="1:215" x14ac:dyDescent="0.2">
      <c r="A337" s="23" t="s">
        <v>544</v>
      </c>
      <c r="C337" s="23" t="s">
        <v>545</v>
      </c>
      <c r="E337" s="9">
        <v>6</v>
      </c>
      <c r="AE337" s="8"/>
      <c r="AF337" s="8"/>
      <c r="AM337" s="9">
        <v>1</v>
      </c>
      <c r="AQ337" s="24">
        <v>2</v>
      </c>
      <c r="AT337" s="8"/>
      <c r="AU337" s="8"/>
      <c r="AV337" s="12"/>
      <c r="BN337" s="8"/>
      <c r="BO337" s="8"/>
      <c r="BP337" s="8"/>
      <c r="BQ337" s="8"/>
      <c r="BR337" s="8"/>
      <c r="BS337" s="8"/>
      <c r="BT337" s="12"/>
    </row>
    <row r="338" spans="1:215" s="14" customFormat="1" ht="5.25" customHeight="1" x14ac:dyDescent="0.2">
      <c r="A338" s="18"/>
      <c r="C338" s="18"/>
      <c r="E338" s="16"/>
      <c r="AM338" s="16"/>
      <c r="AQ338" s="16"/>
      <c r="AT338"/>
      <c r="AU338"/>
      <c r="AV338"/>
      <c r="AW338"/>
      <c r="AX338"/>
      <c r="AY338"/>
      <c r="AZ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</row>
    <row r="339" spans="1:215" s="13" customFormat="1" ht="5.25" customHeight="1" x14ac:dyDescent="0.2">
      <c r="A339" s="19"/>
      <c r="C339" s="19"/>
      <c r="E339" s="15"/>
      <c r="AM339" s="15"/>
      <c r="AQ339" s="15"/>
      <c r="BA339"/>
      <c r="BN339"/>
      <c r="BO339"/>
      <c r="BP339"/>
      <c r="BQ339"/>
      <c r="BR339"/>
      <c r="BS339"/>
      <c r="BT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</row>
    <row r="340" spans="1:215" x14ac:dyDescent="0.2">
      <c r="A340" s="23" t="s">
        <v>546</v>
      </c>
      <c r="C340" s="23" t="s">
        <v>547</v>
      </c>
      <c r="E340" s="9">
        <v>6</v>
      </c>
      <c r="AE340" s="8"/>
      <c r="AF340" s="8"/>
      <c r="AM340" s="9">
        <v>1</v>
      </c>
      <c r="AQ340" s="24">
        <v>2</v>
      </c>
      <c r="AT340" s="8"/>
      <c r="AU340" s="8"/>
      <c r="AV340" s="12"/>
      <c r="BN340" s="8"/>
      <c r="BO340" s="8"/>
      <c r="BP340" s="8"/>
      <c r="BQ340" s="8"/>
      <c r="BR340" s="8"/>
      <c r="BS340" s="8"/>
      <c r="BT340" s="12"/>
    </row>
    <row r="341" spans="1:215" s="14" customFormat="1" ht="5.25" customHeight="1" x14ac:dyDescent="0.2">
      <c r="A341" s="18"/>
      <c r="C341" s="25"/>
      <c r="E341" s="16"/>
      <c r="AM341" s="16"/>
      <c r="AQ341" s="16"/>
      <c r="AT341"/>
      <c r="AU341"/>
      <c r="AV341"/>
      <c r="AW341"/>
      <c r="AX341"/>
      <c r="AY341"/>
      <c r="AZ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</row>
    <row r="342" spans="1:215" ht="5.25" customHeight="1" x14ac:dyDescent="0.2">
      <c r="A342"/>
      <c r="B342" s="22"/>
      <c r="C342" s="9"/>
      <c r="E342" s="9"/>
      <c r="AM342" s="9"/>
      <c r="AQ342" s="9"/>
    </row>
    <row r="343" spans="1:215" x14ac:dyDescent="0.2">
      <c r="A343" s="22" t="s">
        <v>165</v>
      </c>
      <c r="B343" s="22" t="s">
        <v>593</v>
      </c>
      <c r="C343" s="9" t="s">
        <v>48</v>
      </c>
      <c r="E343" s="9">
        <v>4</v>
      </c>
      <c r="AE343" s="8"/>
      <c r="AM343" s="9">
        <v>1</v>
      </c>
      <c r="AQ343" s="9">
        <v>2</v>
      </c>
      <c r="AT343" s="8"/>
      <c r="BN343" s="45"/>
      <c r="BO343" s="45"/>
      <c r="BP343" s="45"/>
      <c r="BQ343" s="45"/>
      <c r="BR343" s="45"/>
      <c r="CD343" s="22"/>
    </row>
    <row r="344" spans="1:215" ht="5.25" customHeight="1" x14ac:dyDescent="0.2">
      <c r="A344"/>
      <c r="B344" s="22"/>
      <c r="C344" s="9"/>
      <c r="E344" s="9"/>
      <c r="AM344" s="9"/>
      <c r="AQ344" s="9"/>
    </row>
    <row r="345" spans="1:215" ht="5.25" customHeight="1" x14ac:dyDescent="0.2">
      <c r="A345"/>
      <c r="B345" s="22"/>
      <c r="C345" s="9"/>
      <c r="E345" s="9"/>
      <c r="AM345" s="9"/>
      <c r="AQ345" s="9"/>
    </row>
    <row r="346" spans="1:215" x14ac:dyDescent="0.2">
      <c r="A346"/>
      <c r="B346" s="22"/>
      <c r="C346" s="9" t="s">
        <v>49</v>
      </c>
      <c r="E346" s="9">
        <v>4</v>
      </c>
      <c r="AE346" s="8"/>
      <c r="AM346" s="9">
        <v>1</v>
      </c>
      <c r="AQ346" s="9">
        <v>2</v>
      </c>
      <c r="AT346" s="8"/>
      <c r="BN346" s="45"/>
      <c r="BO346" s="45"/>
      <c r="BP346" s="45"/>
      <c r="BQ346" s="45"/>
      <c r="BR346" s="45"/>
    </row>
    <row r="347" spans="1:215" ht="5.25" customHeight="1" x14ac:dyDescent="0.2">
      <c r="A347"/>
      <c r="B347" s="22"/>
      <c r="C347" s="9"/>
      <c r="E347" s="9"/>
      <c r="AM347" s="9"/>
      <c r="AQ347" s="9"/>
    </row>
    <row r="348" spans="1:215" ht="5.25" customHeight="1" x14ac:dyDescent="0.2">
      <c r="A348"/>
      <c r="B348" s="22"/>
      <c r="C348" s="9"/>
      <c r="E348" s="9"/>
      <c r="AM348" s="9"/>
      <c r="AQ348" s="9"/>
    </row>
    <row r="349" spans="1:215" x14ac:dyDescent="0.2">
      <c r="A349"/>
      <c r="B349" s="22"/>
      <c r="C349" s="9" t="s">
        <v>50</v>
      </c>
      <c r="E349" s="9">
        <v>4</v>
      </c>
      <c r="AE349" s="8"/>
      <c r="AM349" s="9">
        <v>1</v>
      </c>
      <c r="AQ349" s="9">
        <v>2</v>
      </c>
      <c r="AT349" s="8"/>
      <c r="BN349" s="45"/>
      <c r="BO349" s="45"/>
      <c r="BP349" s="45"/>
      <c r="BQ349" s="45"/>
      <c r="BR349" s="45"/>
    </row>
    <row r="350" spans="1:215" s="14" customFormat="1" ht="6" customHeight="1" x14ac:dyDescent="0.2">
      <c r="B350" s="41"/>
      <c r="C350" s="16"/>
      <c r="E350" s="16"/>
      <c r="AM350" s="16"/>
      <c r="AQ350" s="16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</row>
    <row r="351" spans="1:215" ht="5.25" customHeight="1" x14ac:dyDescent="0.2">
      <c r="A351"/>
      <c r="B351" s="22"/>
      <c r="C351" s="9"/>
      <c r="E351" s="9"/>
      <c r="AM351" s="9"/>
      <c r="AQ351" s="9"/>
    </row>
    <row r="352" spans="1:215" x14ac:dyDescent="0.2">
      <c r="A352" s="22" t="s">
        <v>166</v>
      </c>
      <c r="B352" s="22" t="s">
        <v>594</v>
      </c>
      <c r="C352" s="9" t="s">
        <v>48</v>
      </c>
      <c r="E352" s="9">
        <v>4</v>
      </c>
      <c r="AE352" s="8"/>
      <c r="AM352" s="9">
        <v>1</v>
      </c>
      <c r="AQ352" s="9">
        <v>2</v>
      </c>
      <c r="AT352" s="8"/>
      <c r="BN352" s="45"/>
      <c r="BO352" s="45"/>
      <c r="BP352" s="45"/>
      <c r="BQ352" s="45"/>
      <c r="BR352" s="45"/>
      <c r="CD352" s="22"/>
    </row>
    <row r="353" spans="1:155" ht="5.25" customHeight="1" x14ac:dyDescent="0.2">
      <c r="A353"/>
      <c r="B353" s="22"/>
      <c r="C353" s="9"/>
      <c r="E353" s="9"/>
      <c r="AM353" s="9"/>
      <c r="AQ353" s="9"/>
    </row>
    <row r="354" spans="1:155" ht="5.25" customHeight="1" x14ac:dyDescent="0.2">
      <c r="A354"/>
      <c r="B354" s="22"/>
      <c r="C354" s="9"/>
      <c r="E354" s="9"/>
      <c r="AM354" s="9"/>
      <c r="AQ354" s="9"/>
    </row>
    <row r="355" spans="1:155" x14ac:dyDescent="0.2">
      <c r="A355"/>
      <c r="B355" s="22"/>
      <c r="C355" s="9" t="s">
        <v>49</v>
      </c>
      <c r="E355" s="9">
        <v>4</v>
      </c>
      <c r="AE355" s="8"/>
      <c r="AM355" s="9">
        <v>1</v>
      </c>
      <c r="AQ355" s="9">
        <v>2</v>
      </c>
      <c r="AT355" s="8"/>
      <c r="BN355" s="45"/>
      <c r="BO355" s="45"/>
      <c r="BP355" s="45"/>
      <c r="BQ355" s="45"/>
      <c r="BR355" s="45"/>
    </row>
    <row r="356" spans="1:155" ht="5.25" customHeight="1" x14ac:dyDescent="0.2">
      <c r="A356"/>
      <c r="B356" s="22"/>
      <c r="C356" s="9"/>
      <c r="E356" s="9"/>
      <c r="AM356" s="9"/>
      <c r="AQ356" s="9"/>
    </row>
    <row r="357" spans="1:155" ht="5.25" customHeight="1" x14ac:dyDescent="0.2">
      <c r="A357"/>
      <c r="B357" s="22"/>
      <c r="C357" s="9"/>
      <c r="E357" s="9"/>
      <c r="AM357" s="9"/>
      <c r="AQ357" s="9"/>
    </row>
    <row r="358" spans="1:155" x14ac:dyDescent="0.2">
      <c r="A358"/>
      <c r="B358" s="22"/>
      <c r="C358" s="9" t="s">
        <v>50</v>
      </c>
      <c r="E358" s="9">
        <v>4</v>
      </c>
      <c r="AE358" s="8"/>
      <c r="AM358" s="9">
        <v>1</v>
      </c>
      <c r="AQ358" s="9">
        <v>2</v>
      </c>
      <c r="AT358" s="8"/>
      <c r="BN358" s="45"/>
      <c r="BO358" s="45"/>
      <c r="BP358" s="45"/>
      <c r="BQ358" s="45"/>
      <c r="BR358" s="45"/>
    </row>
    <row r="359" spans="1:155" s="14" customFormat="1" ht="6" customHeight="1" x14ac:dyDescent="0.2">
      <c r="B359" s="41"/>
      <c r="C359" s="16"/>
      <c r="E359" s="16"/>
      <c r="AM359" s="16"/>
      <c r="AQ359" s="16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</row>
    <row r="360" spans="1:155" ht="5.25" customHeight="1" x14ac:dyDescent="0.2">
      <c r="A360"/>
      <c r="B360" s="22"/>
      <c r="C360" s="9"/>
      <c r="E360" s="9"/>
      <c r="AM360" s="9"/>
      <c r="AQ360" s="9"/>
    </row>
    <row r="361" spans="1:155" x14ac:dyDescent="0.2">
      <c r="A361" s="22" t="s">
        <v>167</v>
      </c>
      <c r="B361" s="22" t="s">
        <v>595</v>
      </c>
      <c r="C361" s="9" t="s">
        <v>48</v>
      </c>
      <c r="E361" s="9">
        <v>4</v>
      </c>
      <c r="AE361" s="8"/>
      <c r="AM361" s="9">
        <v>1</v>
      </c>
      <c r="AQ361" s="9">
        <v>2</v>
      </c>
      <c r="AT361" s="8"/>
      <c r="BN361" s="45"/>
      <c r="BO361" s="45"/>
      <c r="BP361" s="45"/>
      <c r="BQ361" s="45"/>
      <c r="BR361" s="45"/>
      <c r="CD361" s="22"/>
    </row>
    <row r="362" spans="1:155" ht="5.25" customHeight="1" x14ac:dyDescent="0.2">
      <c r="A362"/>
      <c r="B362" s="22"/>
      <c r="C362" s="9"/>
      <c r="E362" s="9"/>
      <c r="AM362" s="9"/>
      <c r="AQ362" s="9"/>
    </row>
    <row r="363" spans="1:155" ht="5.25" customHeight="1" x14ac:dyDescent="0.2">
      <c r="A363"/>
      <c r="B363" s="22"/>
      <c r="C363" s="9"/>
      <c r="E363" s="9"/>
      <c r="AM363" s="9"/>
      <c r="AQ363" s="9"/>
    </row>
    <row r="364" spans="1:155" x14ac:dyDescent="0.2">
      <c r="A364"/>
      <c r="B364" s="22"/>
      <c r="C364" s="9" t="s">
        <v>49</v>
      </c>
      <c r="E364" s="9">
        <v>4</v>
      </c>
      <c r="AE364" s="8"/>
      <c r="AM364" s="9">
        <v>1</v>
      </c>
      <c r="AQ364" s="9">
        <v>2</v>
      </c>
      <c r="AT364" s="8"/>
      <c r="BN364" s="45"/>
      <c r="BO364" s="45"/>
      <c r="BP364" s="45"/>
      <c r="BQ364" s="45"/>
      <c r="BR364" s="45"/>
    </row>
    <row r="365" spans="1:155" ht="5.25" customHeight="1" x14ac:dyDescent="0.2">
      <c r="A365"/>
      <c r="B365" s="22"/>
      <c r="C365" s="9"/>
      <c r="E365" s="9"/>
      <c r="AM365" s="9"/>
      <c r="AQ365" s="9"/>
    </row>
    <row r="366" spans="1:155" ht="5.25" customHeight="1" x14ac:dyDescent="0.2">
      <c r="A366"/>
      <c r="B366" s="22"/>
      <c r="C366" s="9"/>
      <c r="E366" s="9"/>
      <c r="AM366" s="9"/>
      <c r="AQ366" s="9"/>
    </row>
    <row r="367" spans="1:155" x14ac:dyDescent="0.2">
      <c r="A367"/>
      <c r="B367" s="22"/>
      <c r="C367" s="9" t="s">
        <v>50</v>
      </c>
      <c r="E367" s="9">
        <v>4</v>
      </c>
      <c r="AE367" s="8"/>
      <c r="AM367" s="9">
        <v>1</v>
      </c>
      <c r="AQ367" s="9">
        <v>2</v>
      </c>
      <c r="AT367" s="8"/>
      <c r="BN367" s="45"/>
      <c r="BO367" s="45"/>
      <c r="BP367" s="45"/>
      <c r="BQ367" s="45"/>
      <c r="BR367" s="45"/>
    </row>
    <row r="368" spans="1:155" s="14" customFormat="1" ht="6" customHeight="1" x14ac:dyDescent="0.2">
      <c r="B368" s="41"/>
      <c r="C368" s="16"/>
      <c r="E368" s="16"/>
      <c r="AM368" s="16"/>
      <c r="AQ368" s="16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</row>
    <row r="369" spans="1:155" ht="5.25" customHeight="1" x14ac:dyDescent="0.2">
      <c r="A369"/>
      <c r="B369" s="22"/>
      <c r="C369" s="9"/>
      <c r="E369" s="9"/>
      <c r="AM369" s="9"/>
      <c r="AQ369" s="9"/>
    </row>
    <row r="370" spans="1:155" x14ac:dyDescent="0.2">
      <c r="A370" s="22" t="s">
        <v>168</v>
      </c>
      <c r="B370" s="22" t="s">
        <v>596</v>
      </c>
      <c r="C370" s="9" t="s">
        <v>48</v>
      </c>
      <c r="E370" s="9">
        <v>4</v>
      </c>
      <c r="AE370" s="8"/>
      <c r="AM370" s="9">
        <v>1</v>
      </c>
      <c r="AQ370" s="9">
        <v>2</v>
      </c>
      <c r="AT370" s="8"/>
      <c r="BN370" s="45"/>
      <c r="BO370" s="45"/>
      <c r="BP370" s="45"/>
      <c r="BQ370" s="45"/>
      <c r="BR370" s="45"/>
      <c r="CD370" s="22"/>
    </row>
    <row r="371" spans="1:155" ht="5.25" customHeight="1" x14ac:dyDescent="0.2">
      <c r="A371"/>
      <c r="B371" s="22"/>
      <c r="C371" s="9"/>
      <c r="E371" s="9"/>
      <c r="AM371" s="9"/>
      <c r="AQ371" s="9"/>
    </row>
    <row r="372" spans="1:155" ht="5.25" customHeight="1" x14ac:dyDescent="0.2">
      <c r="A372"/>
      <c r="B372" s="22"/>
      <c r="C372" s="9"/>
      <c r="E372" s="9"/>
      <c r="AM372" s="9"/>
      <c r="AQ372" s="9"/>
    </row>
    <row r="373" spans="1:155" x14ac:dyDescent="0.2">
      <c r="A373"/>
      <c r="B373" s="22"/>
      <c r="C373" s="9" t="s">
        <v>49</v>
      </c>
      <c r="E373" s="9">
        <v>4</v>
      </c>
      <c r="AE373" s="8"/>
      <c r="AM373" s="9">
        <v>1</v>
      </c>
      <c r="AQ373" s="9">
        <v>2</v>
      </c>
      <c r="AT373" s="8"/>
      <c r="BN373" s="45"/>
      <c r="BO373" s="45"/>
      <c r="BP373" s="45"/>
      <c r="BQ373" s="45"/>
      <c r="BR373" s="45"/>
    </row>
    <row r="374" spans="1:155" ht="5.25" customHeight="1" x14ac:dyDescent="0.2">
      <c r="A374"/>
      <c r="B374" s="22"/>
      <c r="C374" s="9"/>
      <c r="E374" s="9"/>
      <c r="AM374" s="9"/>
      <c r="AQ374" s="9"/>
    </row>
    <row r="375" spans="1:155" ht="5.25" customHeight="1" x14ac:dyDescent="0.2">
      <c r="A375"/>
      <c r="B375" s="22"/>
      <c r="C375" s="9"/>
      <c r="E375" s="9"/>
      <c r="AM375" s="9"/>
      <c r="AQ375" s="9"/>
    </row>
    <row r="376" spans="1:155" x14ac:dyDescent="0.2">
      <c r="A376"/>
      <c r="B376" s="22"/>
      <c r="C376" s="9" t="s">
        <v>50</v>
      </c>
      <c r="E376" s="9">
        <v>4</v>
      </c>
      <c r="AE376" s="8"/>
      <c r="AM376" s="9">
        <v>1</v>
      </c>
      <c r="AQ376" s="9">
        <v>2</v>
      </c>
      <c r="AT376" s="8"/>
      <c r="BN376" s="45"/>
      <c r="BO376" s="45"/>
      <c r="BP376" s="45"/>
      <c r="BQ376" s="45"/>
      <c r="BR376" s="45"/>
    </row>
    <row r="377" spans="1:155" s="14" customFormat="1" ht="6" customHeight="1" x14ac:dyDescent="0.2">
      <c r="B377" s="41"/>
      <c r="C377" s="16"/>
      <c r="E377" s="16"/>
      <c r="AM377" s="16"/>
      <c r="AQ377" s="16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</row>
    <row r="378" spans="1:155" ht="5.25" customHeight="1" x14ac:dyDescent="0.2">
      <c r="A378"/>
      <c r="B378" s="22"/>
      <c r="C378" s="9"/>
      <c r="E378" s="9"/>
      <c r="AM378" s="9"/>
      <c r="AQ378" s="9"/>
    </row>
    <row r="379" spans="1:155" x14ac:dyDescent="0.2">
      <c r="A379" s="22" t="s">
        <v>169</v>
      </c>
      <c r="B379" s="22" t="s">
        <v>597</v>
      </c>
      <c r="C379" s="9" t="s">
        <v>48</v>
      </c>
      <c r="E379" s="9">
        <v>4</v>
      </c>
      <c r="AE379" s="8"/>
      <c r="AM379" s="9">
        <v>1</v>
      </c>
      <c r="AQ379" s="9">
        <v>2</v>
      </c>
      <c r="AT379" s="8"/>
      <c r="BN379" s="45"/>
      <c r="BO379" s="45"/>
      <c r="BP379" s="45"/>
      <c r="BQ379" s="45"/>
      <c r="BR379" s="45"/>
      <c r="CD379" s="22"/>
    </row>
    <row r="380" spans="1:155" ht="5.25" customHeight="1" x14ac:dyDescent="0.2">
      <c r="A380"/>
      <c r="B380" s="22"/>
      <c r="C380" s="9"/>
      <c r="E380" s="9"/>
      <c r="AM380" s="9"/>
      <c r="AQ380" s="9"/>
    </row>
    <row r="381" spans="1:155" ht="5.25" customHeight="1" x14ac:dyDescent="0.2">
      <c r="A381"/>
      <c r="B381" s="22"/>
      <c r="C381" s="9"/>
      <c r="E381" s="9"/>
      <c r="AM381" s="9"/>
      <c r="AQ381" s="9"/>
    </row>
    <row r="382" spans="1:155" x14ac:dyDescent="0.2">
      <c r="A382"/>
      <c r="B382" s="22"/>
      <c r="C382" s="9" t="s">
        <v>49</v>
      </c>
      <c r="E382" s="9">
        <v>4</v>
      </c>
      <c r="AE382" s="8"/>
      <c r="AM382" s="9">
        <v>1</v>
      </c>
      <c r="AQ382" s="9">
        <v>2</v>
      </c>
      <c r="AT382" s="8"/>
      <c r="BN382" s="45"/>
      <c r="BO382" s="45"/>
      <c r="BP382" s="45"/>
      <c r="BQ382" s="45"/>
      <c r="BR382" s="45"/>
    </row>
    <row r="383" spans="1:155" ht="5.25" customHeight="1" x14ac:dyDescent="0.2">
      <c r="A383"/>
      <c r="B383" s="22"/>
      <c r="C383" s="9"/>
      <c r="E383" s="9"/>
      <c r="AM383" s="9"/>
      <c r="AQ383" s="9"/>
    </row>
    <row r="384" spans="1:155" ht="5.25" customHeight="1" x14ac:dyDescent="0.2">
      <c r="A384"/>
      <c r="B384" s="22"/>
      <c r="C384" s="9"/>
      <c r="E384" s="9"/>
      <c r="AM384" s="9"/>
      <c r="AQ384" s="9"/>
    </row>
    <row r="385" spans="1:155" x14ac:dyDescent="0.2">
      <c r="A385"/>
      <c r="B385" s="22"/>
      <c r="C385" s="9" t="s">
        <v>50</v>
      </c>
      <c r="E385" s="9">
        <v>4</v>
      </c>
      <c r="AE385" s="8"/>
      <c r="AM385" s="9">
        <v>1</v>
      </c>
      <c r="AQ385" s="9">
        <v>2</v>
      </c>
      <c r="AT385" s="8"/>
      <c r="BN385" s="45"/>
      <c r="BO385" s="45"/>
      <c r="BP385" s="45"/>
      <c r="BQ385" s="45"/>
      <c r="BR385" s="45"/>
    </row>
    <row r="386" spans="1:155" s="14" customFormat="1" ht="5.25" customHeight="1" x14ac:dyDescent="0.2">
      <c r="B386" s="41"/>
      <c r="C386" s="16"/>
      <c r="E386" s="16"/>
      <c r="AM386" s="16"/>
      <c r="AQ386" s="1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</row>
    <row r="387" spans="1:155" ht="5.25" customHeight="1" x14ac:dyDescent="0.2">
      <c r="A387"/>
      <c r="B387" s="22"/>
      <c r="C387" s="9"/>
      <c r="E387" s="9"/>
      <c r="AM387" s="9"/>
      <c r="AQ387" s="9"/>
    </row>
    <row r="388" spans="1:155" x14ac:dyDescent="0.2">
      <c r="A388" s="22" t="s">
        <v>170</v>
      </c>
      <c r="B388" s="22" t="s">
        <v>598</v>
      </c>
      <c r="C388" s="9" t="s">
        <v>48</v>
      </c>
      <c r="E388" s="9">
        <v>4</v>
      </c>
      <c r="AE388" s="8"/>
      <c r="AM388" s="9">
        <v>1</v>
      </c>
      <c r="AQ388" s="9">
        <v>2</v>
      </c>
      <c r="AT388" s="8"/>
      <c r="BN388" s="45"/>
      <c r="BO388" s="45"/>
      <c r="BP388" s="45"/>
      <c r="BQ388" s="45"/>
      <c r="BR388" s="45"/>
      <c r="CD388" s="22"/>
    </row>
    <row r="389" spans="1:155" ht="5.25" customHeight="1" x14ac:dyDescent="0.2">
      <c r="A389"/>
      <c r="B389" s="22"/>
      <c r="C389" s="9"/>
      <c r="E389" s="9"/>
      <c r="AM389" s="9"/>
      <c r="AQ389" s="9"/>
    </row>
    <row r="390" spans="1:155" ht="5.25" customHeight="1" x14ac:dyDescent="0.2">
      <c r="A390"/>
      <c r="B390" s="22"/>
      <c r="C390" s="9"/>
      <c r="E390" s="9"/>
      <c r="AM390" s="9"/>
      <c r="AQ390" s="9"/>
    </row>
    <row r="391" spans="1:155" x14ac:dyDescent="0.2">
      <c r="A391"/>
      <c r="B391" s="22"/>
      <c r="C391" s="9" t="s">
        <v>49</v>
      </c>
      <c r="E391" s="9">
        <v>4</v>
      </c>
      <c r="AE391" s="8"/>
      <c r="AM391" s="9">
        <v>1</v>
      </c>
      <c r="AQ391" s="9">
        <v>2</v>
      </c>
      <c r="AT391" s="8"/>
      <c r="BN391" s="45"/>
      <c r="BO391" s="45"/>
      <c r="BP391" s="45"/>
      <c r="BQ391" s="45"/>
      <c r="BR391" s="45"/>
    </row>
    <row r="392" spans="1:155" s="14" customFormat="1" ht="5.25" customHeight="1" x14ac:dyDescent="0.2">
      <c r="B392" s="41"/>
      <c r="C392" s="16"/>
      <c r="E392" s="16"/>
      <c r="AM392" s="16"/>
      <c r="AQ392" s="16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</row>
    <row r="393" spans="1:155" ht="5.25" customHeight="1" x14ac:dyDescent="0.2">
      <c r="A393"/>
      <c r="B393" s="22"/>
      <c r="C393" s="9"/>
      <c r="E393" s="9"/>
      <c r="AM393" s="9"/>
      <c r="AQ393" s="9"/>
    </row>
    <row r="394" spans="1:155" x14ac:dyDescent="0.2">
      <c r="A394" s="22" t="s">
        <v>171</v>
      </c>
      <c r="B394" s="22" t="s">
        <v>599</v>
      </c>
      <c r="C394" s="9" t="s">
        <v>48</v>
      </c>
      <c r="E394" s="9">
        <v>4</v>
      </c>
      <c r="AE394" s="8"/>
      <c r="AM394" s="9">
        <v>1</v>
      </c>
      <c r="AQ394" s="9">
        <v>2</v>
      </c>
      <c r="AT394" s="8"/>
      <c r="BN394" s="45"/>
      <c r="BO394" s="45"/>
      <c r="BP394" s="45"/>
      <c r="BQ394" s="45"/>
      <c r="BR394" s="45"/>
      <c r="CD394" s="22"/>
    </row>
    <row r="395" spans="1:155" ht="5.25" customHeight="1" x14ac:dyDescent="0.2">
      <c r="A395"/>
      <c r="B395" s="22"/>
      <c r="C395" s="9"/>
      <c r="E395" s="9"/>
      <c r="AM395" s="9"/>
      <c r="AQ395" s="9"/>
    </row>
    <row r="396" spans="1:155" ht="5.25" customHeight="1" x14ac:dyDescent="0.2">
      <c r="A396"/>
      <c r="B396" s="22"/>
      <c r="C396" s="9"/>
      <c r="E396" s="9"/>
      <c r="AM396" s="9"/>
      <c r="AQ396" s="9"/>
    </row>
    <row r="397" spans="1:155" ht="15" customHeight="1" x14ac:dyDescent="0.2">
      <c r="A397"/>
      <c r="B397" s="22"/>
      <c r="C397" s="9" t="s">
        <v>49</v>
      </c>
      <c r="E397" s="9">
        <v>4</v>
      </c>
      <c r="AE397" s="8"/>
      <c r="AM397" s="9">
        <v>1</v>
      </c>
      <c r="AQ397" s="9">
        <v>2</v>
      </c>
      <c r="AT397" s="8"/>
      <c r="BN397" s="45"/>
      <c r="BO397" s="45"/>
      <c r="BP397" s="45"/>
      <c r="BQ397" s="45"/>
      <c r="BR397" s="45"/>
    </row>
    <row r="398" spans="1:155" s="14" customFormat="1" ht="5.25" customHeight="1" x14ac:dyDescent="0.2">
      <c r="B398" s="41"/>
      <c r="C398" s="16"/>
      <c r="E398" s="16"/>
      <c r="AM398" s="16"/>
      <c r="AQ398" s="16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</row>
    <row r="399" spans="1:155" ht="5.25" customHeight="1" x14ac:dyDescent="0.2">
      <c r="A399"/>
      <c r="B399" s="22"/>
      <c r="C399" s="9"/>
      <c r="E399" s="9"/>
      <c r="AM399" s="9"/>
      <c r="AQ399" s="9"/>
    </row>
    <row r="400" spans="1:155" x14ac:dyDescent="0.2">
      <c r="A400" s="22" t="s">
        <v>616</v>
      </c>
      <c r="B400" s="22" t="s">
        <v>617</v>
      </c>
      <c r="C400" s="9" t="s">
        <v>48</v>
      </c>
      <c r="E400" s="9">
        <v>5</v>
      </c>
      <c r="AE400" s="8"/>
      <c r="AM400" s="9">
        <v>1</v>
      </c>
      <c r="AQ400" s="24" t="s">
        <v>42</v>
      </c>
      <c r="AT400" s="8"/>
      <c r="BN400" s="45"/>
      <c r="BO400" s="45"/>
      <c r="BP400" s="45"/>
      <c r="BQ400" s="45"/>
      <c r="BR400" s="45"/>
      <c r="BS400" s="45"/>
      <c r="BT400" s="45"/>
      <c r="CD400" s="22"/>
    </row>
    <row r="401" spans="1:155" ht="5.25" customHeight="1" x14ac:dyDescent="0.2">
      <c r="A401"/>
      <c r="B401" s="22"/>
      <c r="C401" s="9"/>
      <c r="E401" s="9"/>
      <c r="AM401" s="9"/>
      <c r="AQ401" s="9"/>
    </row>
    <row r="402" spans="1:155" ht="5.25" customHeight="1" x14ac:dyDescent="0.2">
      <c r="A402"/>
      <c r="B402" s="22"/>
      <c r="C402" s="9"/>
      <c r="E402" s="9"/>
      <c r="AM402" s="9"/>
      <c r="AQ402" s="9"/>
    </row>
    <row r="403" spans="1:155" x14ac:dyDescent="0.2">
      <c r="A403"/>
      <c r="B403" s="22"/>
      <c r="C403" s="9" t="s">
        <v>49</v>
      </c>
      <c r="E403" s="9">
        <v>5</v>
      </c>
      <c r="AE403" s="8"/>
      <c r="AM403" s="9">
        <v>1</v>
      </c>
      <c r="AQ403" s="24" t="s">
        <v>42</v>
      </c>
      <c r="AT403" s="8"/>
      <c r="BN403" s="45"/>
      <c r="BO403" s="45"/>
      <c r="BP403" s="45"/>
      <c r="BQ403" s="45"/>
      <c r="BR403" s="45"/>
      <c r="BS403" s="45"/>
      <c r="BT403" s="45"/>
    </row>
    <row r="404" spans="1:155" ht="5.25" customHeight="1" x14ac:dyDescent="0.2">
      <c r="A404"/>
      <c r="B404" s="22"/>
      <c r="C404" s="9"/>
      <c r="E404" s="9"/>
      <c r="AM404" s="9"/>
      <c r="AQ404" s="9"/>
    </row>
    <row r="405" spans="1:155" ht="5.25" customHeight="1" x14ac:dyDescent="0.2">
      <c r="A405"/>
      <c r="B405" s="22"/>
      <c r="C405" s="9"/>
      <c r="E405" s="9"/>
      <c r="AM405" s="9"/>
      <c r="AQ405" s="9"/>
    </row>
    <row r="406" spans="1:155" x14ac:dyDescent="0.2">
      <c r="A406"/>
      <c r="B406" s="22"/>
      <c r="C406" s="9" t="s">
        <v>50</v>
      </c>
      <c r="E406" s="9">
        <v>5</v>
      </c>
      <c r="AE406" s="8"/>
      <c r="AM406" s="9">
        <v>1</v>
      </c>
      <c r="AQ406" s="24" t="s">
        <v>42</v>
      </c>
      <c r="AT406" s="8"/>
      <c r="BN406" s="45"/>
      <c r="BO406" s="45"/>
      <c r="BP406" s="45"/>
      <c r="BQ406" s="45"/>
      <c r="BR406" s="45"/>
      <c r="BS406" s="45"/>
      <c r="BT406" s="45"/>
    </row>
    <row r="407" spans="1:155" s="14" customFormat="1" ht="6" customHeight="1" x14ac:dyDescent="0.2">
      <c r="B407" s="41"/>
      <c r="C407" s="16"/>
      <c r="E407" s="16"/>
      <c r="AM407" s="16"/>
      <c r="AQ407" s="16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</row>
    <row r="408" spans="1:155" ht="5.25" customHeight="1" x14ac:dyDescent="0.2">
      <c r="A408"/>
      <c r="B408" s="22"/>
      <c r="C408" s="9"/>
      <c r="E408" s="9"/>
      <c r="AM408" s="9"/>
      <c r="AQ408" s="9"/>
    </row>
    <row r="409" spans="1:155" x14ac:dyDescent="0.2">
      <c r="A409" s="22" t="s">
        <v>618</v>
      </c>
      <c r="B409" s="22" t="s">
        <v>619</v>
      </c>
      <c r="C409" s="9" t="s">
        <v>48</v>
      </c>
      <c r="E409" s="9">
        <v>5</v>
      </c>
      <c r="AE409" s="8"/>
      <c r="AM409" s="9">
        <v>1</v>
      </c>
      <c r="AQ409" s="24" t="s">
        <v>42</v>
      </c>
      <c r="AT409" s="8"/>
      <c r="BN409" s="45"/>
      <c r="BO409" s="45"/>
      <c r="BP409" s="45"/>
      <c r="BQ409" s="45"/>
      <c r="BR409" s="45"/>
      <c r="BS409" s="45"/>
      <c r="BT409" s="45"/>
      <c r="CD409" s="22"/>
    </row>
    <row r="410" spans="1:155" ht="5.25" customHeight="1" x14ac:dyDescent="0.2">
      <c r="A410"/>
      <c r="B410" s="22"/>
      <c r="C410" s="9"/>
      <c r="E410" s="9"/>
      <c r="AM410" s="9"/>
      <c r="AQ410" s="9"/>
    </row>
    <row r="411" spans="1:155" ht="5.25" customHeight="1" x14ac:dyDescent="0.2">
      <c r="A411"/>
      <c r="B411" s="22"/>
      <c r="C411" s="9"/>
      <c r="E411" s="9"/>
      <c r="AM411" s="9"/>
      <c r="AQ411" s="9"/>
    </row>
    <row r="412" spans="1:155" ht="15" customHeight="1" x14ac:dyDescent="0.2">
      <c r="A412"/>
      <c r="B412" s="22"/>
      <c r="C412" s="9" t="s">
        <v>49</v>
      </c>
      <c r="E412" s="9">
        <v>5</v>
      </c>
      <c r="AE412" s="8"/>
      <c r="AM412" s="9">
        <v>1</v>
      </c>
      <c r="AQ412" s="24" t="s">
        <v>42</v>
      </c>
      <c r="AT412" s="8"/>
      <c r="BN412" s="45"/>
      <c r="BO412" s="45"/>
      <c r="BP412" s="45"/>
      <c r="BQ412" s="45"/>
      <c r="BR412" s="45"/>
      <c r="BS412" s="45"/>
      <c r="BT412" s="45"/>
    </row>
    <row r="413" spans="1:155" ht="5.25" customHeight="1" x14ac:dyDescent="0.2">
      <c r="A413"/>
      <c r="B413" s="22"/>
      <c r="C413" s="9"/>
      <c r="E413" s="9"/>
      <c r="AM413" s="9"/>
      <c r="AQ413" s="9"/>
    </row>
    <row r="414" spans="1:155" ht="5.25" customHeight="1" x14ac:dyDescent="0.2">
      <c r="A414"/>
      <c r="B414" s="22"/>
      <c r="C414" s="9"/>
      <c r="E414" s="9"/>
      <c r="AM414" s="9"/>
      <c r="AQ414" s="9"/>
    </row>
    <row r="415" spans="1:155" x14ac:dyDescent="0.2">
      <c r="A415"/>
      <c r="B415" s="22"/>
      <c r="C415" s="9" t="s">
        <v>50</v>
      </c>
      <c r="E415" s="9">
        <v>5</v>
      </c>
      <c r="AE415" s="8"/>
      <c r="AM415" s="9">
        <v>1</v>
      </c>
      <c r="AQ415" s="24" t="s">
        <v>42</v>
      </c>
      <c r="AT415" s="8"/>
      <c r="BN415" s="45"/>
      <c r="BO415" s="45"/>
      <c r="BP415" s="45"/>
      <c r="BQ415" s="45"/>
      <c r="BR415" s="45"/>
      <c r="BS415" s="45"/>
      <c r="BT415" s="45"/>
    </row>
    <row r="416" spans="1:155" s="14" customFormat="1" ht="5.25" customHeight="1" x14ac:dyDescent="0.2">
      <c r="B416" s="41"/>
      <c r="C416" s="16"/>
      <c r="E416" s="16"/>
      <c r="AM416" s="16"/>
      <c r="AQ416" s="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</row>
    <row r="417" spans="1:155" ht="5.25" customHeight="1" x14ac:dyDescent="0.2">
      <c r="A417"/>
      <c r="B417" s="22"/>
      <c r="C417" s="9"/>
      <c r="E417" s="9"/>
      <c r="AM417" s="9"/>
      <c r="AQ417" s="9"/>
    </row>
    <row r="418" spans="1:155" x14ac:dyDescent="0.2">
      <c r="A418" s="22" t="s">
        <v>620</v>
      </c>
      <c r="B418" s="22" t="s">
        <v>621</v>
      </c>
      <c r="C418" s="9" t="s">
        <v>48</v>
      </c>
      <c r="E418" s="9">
        <v>5</v>
      </c>
      <c r="AE418" s="8"/>
      <c r="AM418" s="9">
        <v>1</v>
      </c>
      <c r="AQ418" s="24" t="s">
        <v>42</v>
      </c>
      <c r="AT418" s="8"/>
      <c r="BN418" s="45"/>
      <c r="BO418" s="45"/>
      <c r="BP418" s="45"/>
      <c r="BQ418" s="45"/>
      <c r="BR418" s="45"/>
      <c r="BS418" s="45"/>
      <c r="BT418" s="45"/>
      <c r="CD418" s="22"/>
    </row>
    <row r="419" spans="1:155" ht="5.25" customHeight="1" x14ac:dyDescent="0.2">
      <c r="A419"/>
      <c r="B419" s="22"/>
      <c r="C419" s="9"/>
      <c r="E419" s="9"/>
      <c r="AM419" s="9"/>
      <c r="AQ419" s="9"/>
    </row>
    <row r="420" spans="1:155" ht="5.25" customHeight="1" x14ac:dyDescent="0.2">
      <c r="A420"/>
      <c r="B420" s="22"/>
      <c r="C420" s="9"/>
      <c r="E420" s="9"/>
      <c r="AM420" s="9"/>
      <c r="AQ420" s="9"/>
    </row>
    <row r="421" spans="1:155" ht="15" customHeight="1" x14ac:dyDescent="0.2">
      <c r="A421"/>
      <c r="B421" s="22"/>
      <c r="C421" s="9" t="s">
        <v>49</v>
      </c>
      <c r="E421" s="9">
        <v>5</v>
      </c>
      <c r="AE421" s="8"/>
      <c r="AM421" s="9">
        <v>1</v>
      </c>
      <c r="AQ421" s="24" t="s">
        <v>42</v>
      </c>
      <c r="AT421" s="8"/>
      <c r="BN421" s="45"/>
      <c r="BO421" s="45"/>
      <c r="BP421" s="45"/>
      <c r="BQ421" s="45"/>
      <c r="BR421" s="45"/>
      <c r="BS421" s="45"/>
      <c r="BT421" s="45"/>
    </row>
    <row r="422" spans="1:155" ht="5.25" customHeight="1" x14ac:dyDescent="0.2">
      <c r="A422"/>
      <c r="B422" s="22"/>
      <c r="C422" s="9"/>
      <c r="E422" s="9"/>
      <c r="AM422" s="9"/>
      <c r="AQ422" s="9"/>
    </row>
    <row r="423" spans="1:155" ht="5.25" customHeight="1" x14ac:dyDescent="0.2">
      <c r="A423"/>
      <c r="B423" s="22"/>
      <c r="C423" s="9"/>
      <c r="E423" s="9"/>
      <c r="AM423" s="9"/>
      <c r="AQ423" s="9"/>
    </row>
    <row r="424" spans="1:155" x14ac:dyDescent="0.2">
      <c r="A424"/>
      <c r="B424" s="22"/>
      <c r="C424" s="9" t="s">
        <v>50</v>
      </c>
      <c r="E424" s="9">
        <v>5</v>
      </c>
      <c r="AE424" s="8"/>
      <c r="AM424" s="9">
        <v>1</v>
      </c>
      <c r="AQ424" s="24" t="s">
        <v>42</v>
      </c>
      <c r="AT424" s="8"/>
      <c r="BN424" s="45"/>
      <c r="BO424" s="45"/>
      <c r="BP424" s="45"/>
      <c r="BQ424" s="45"/>
      <c r="BR424" s="45"/>
      <c r="BS424" s="45"/>
      <c r="BT424" s="45"/>
    </row>
    <row r="425" spans="1:155" s="14" customFormat="1" ht="5.25" customHeight="1" x14ac:dyDescent="0.2">
      <c r="B425" s="41"/>
      <c r="C425" s="16"/>
      <c r="E425" s="16"/>
      <c r="AM425" s="16"/>
      <c r="AQ425" s="16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</row>
    <row r="426" spans="1:155" ht="5.25" customHeight="1" x14ac:dyDescent="0.2">
      <c r="A426"/>
      <c r="B426" s="22"/>
      <c r="C426" s="9"/>
      <c r="E426" s="9"/>
      <c r="AM426" s="9"/>
      <c r="AQ426" s="9"/>
    </row>
    <row r="427" spans="1:155" x14ac:dyDescent="0.2">
      <c r="A427" s="22" t="s">
        <v>622</v>
      </c>
      <c r="B427" s="22" t="s">
        <v>623</v>
      </c>
      <c r="C427" s="9" t="s">
        <v>48</v>
      </c>
      <c r="E427" s="9">
        <v>5</v>
      </c>
      <c r="AE427" s="8"/>
      <c r="AM427" s="9">
        <v>1</v>
      </c>
      <c r="AQ427" s="24" t="s">
        <v>42</v>
      </c>
      <c r="AT427" s="8"/>
      <c r="BN427" s="45"/>
      <c r="BO427" s="45"/>
      <c r="BP427" s="45"/>
      <c r="BQ427" s="45"/>
      <c r="BR427" s="45"/>
      <c r="BS427" s="45"/>
      <c r="BT427" s="45"/>
      <c r="CD427" s="22"/>
    </row>
    <row r="428" spans="1:155" ht="5.25" customHeight="1" x14ac:dyDescent="0.2">
      <c r="A428"/>
      <c r="B428" s="22"/>
      <c r="C428" s="9"/>
      <c r="E428" s="9"/>
      <c r="AM428" s="9"/>
      <c r="AQ428" s="9"/>
    </row>
    <row r="429" spans="1:155" ht="5.25" customHeight="1" x14ac:dyDescent="0.2">
      <c r="A429"/>
      <c r="B429" s="22"/>
      <c r="C429" s="9"/>
      <c r="E429" s="9"/>
      <c r="AM429" s="9"/>
      <c r="AQ429" s="9"/>
    </row>
    <row r="430" spans="1:155" x14ac:dyDescent="0.2">
      <c r="A430"/>
      <c r="B430" s="22"/>
      <c r="C430" s="9" t="s">
        <v>49</v>
      </c>
      <c r="E430" s="9">
        <v>5</v>
      </c>
      <c r="AE430" s="8"/>
      <c r="AM430" s="9">
        <v>1</v>
      </c>
      <c r="AQ430" s="24" t="s">
        <v>42</v>
      </c>
      <c r="AT430" s="8"/>
      <c r="BN430" s="45"/>
      <c r="BO430" s="45"/>
      <c r="BP430" s="45"/>
      <c r="BQ430" s="45"/>
      <c r="BR430" s="45"/>
      <c r="BS430" s="45"/>
      <c r="BT430" s="45"/>
    </row>
    <row r="431" spans="1:155" ht="5.25" customHeight="1" x14ac:dyDescent="0.2">
      <c r="A431"/>
      <c r="B431" s="22"/>
      <c r="C431" s="9"/>
      <c r="E431" s="9"/>
      <c r="AM431" s="9"/>
      <c r="AQ431" s="9"/>
    </row>
    <row r="432" spans="1:155" ht="5.25" customHeight="1" x14ac:dyDescent="0.2">
      <c r="A432"/>
      <c r="B432" s="22"/>
      <c r="C432" s="9"/>
      <c r="E432" s="9"/>
      <c r="AM432" s="9"/>
      <c r="AQ432" s="9"/>
    </row>
    <row r="433" spans="1:155" x14ac:dyDescent="0.2">
      <c r="A433"/>
      <c r="B433" s="22"/>
      <c r="C433" s="9" t="s">
        <v>50</v>
      </c>
      <c r="E433" s="9">
        <v>5</v>
      </c>
      <c r="AE433" s="8"/>
      <c r="AM433" s="9">
        <v>1</v>
      </c>
      <c r="AQ433" s="24" t="s">
        <v>42</v>
      </c>
      <c r="AT433" s="8"/>
      <c r="BN433" s="45"/>
      <c r="BO433" s="45"/>
      <c r="BP433" s="45"/>
      <c r="BQ433" s="45"/>
      <c r="BR433" s="45"/>
      <c r="BS433" s="45"/>
      <c r="BT433" s="45"/>
    </row>
    <row r="434" spans="1:155" s="14" customFormat="1" ht="6" customHeight="1" x14ac:dyDescent="0.2">
      <c r="B434" s="41"/>
      <c r="C434" s="16"/>
      <c r="E434" s="16"/>
      <c r="AM434" s="16"/>
      <c r="AQ434" s="16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</row>
    <row r="435" spans="1:155" ht="5.25" customHeight="1" x14ac:dyDescent="0.2">
      <c r="A435"/>
      <c r="B435" s="22"/>
      <c r="C435" s="9"/>
      <c r="E435" s="9"/>
      <c r="AM435" s="9"/>
      <c r="AQ435" s="9"/>
    </row>
    <row r="436" spans="1:155" x14ac:dyDescent="0.2">
      <c r="A436" s="22" t="s">
        <v>624</v>
      </c>
      <c r="B436" s="22" t="s">
        <v>625</v>
      </c>
      <c r="C436" s="9" t="s">
        <v>48</v>
      </c>
      <c r="E436" s="9">
        <v>5</v>
      </c>
      <c r="AE436" s="8"/>
      <c r="AM436" s="9">
        <v>1</v>
      </c>
      <c r="AQ436" s="24" t="s">
        <v>42</v>
      </c>
      <c r="AT436" s="8"/>
      <c r="BN436" s="45"/>
      <c r="BO436" s="45"/>
      <c r="BP436" s="45"/>
      <c r="BQ436" s="45"/>
      <c r="BR436" s="45"/>
      <c r="BS436" s="45"/>
      <c r="BT436" s="45"/>
      <c r="CD436" s="22"/>
    </row>
    <row r="437" spans="1:155" ht="5.25" customHeight="1" x14ac:dyDescent="0.2">
      <c r="A437"/>
      <c r="B437" s="22"/>
      <c r="C437" s="9"/>
      <c r="E437" s="9"/>
      <c r="AM437" s="9"/>
      <c r="AQ437" s="9"/>
    </row>
    <row r="438" spans="1:155" ht="5.25" customHeight="1" x14ac:dyDescent="0.2">
      <c r="A438"/>
      <c r="B438" s="22"/>
      <c r="C438" s="9"/>
      <c r="E438" s="9"/>
      <c r="AM438" s="9"/>
      <c r="AQ438" s="9"/>
    </row>
    <row r="439" spans="1:155" x14ac:dyDescent="0.2">
      <c r="A439"/>
      <c r="B439" s="22"/>
      <c r="C439" s="9" t="s">
        <v>49</v>
      </c>
      <c r="E439" s="9">
        <v>5</v>
      </c>
      <c r="AE439" s="8"/>
      <c r="AM439" s="9">
        <v>1</v>
      </c>
      <c r="AQ439" s="24" t="s">
        <v>42</v>
      </c>
      <c r="AT439" s="8"/>
      <c r="BN439" s="45"/>
      <c r="BO439" s="45"/>
      <c r="BP439" s="45"/>
      <c r="BQ439" s="45"/>
      <c r="BR439" s="45"/>
      <c r="BS439" s="45"/>
      <c r="BT439" s="45"/>
    </row>
    <row r="440" spans="1:155" ht="5.25" customHeight="1" x14ac:dyDescent="0.2">
      <c r="A440"/>
      <c r="B440" s="22"/>
      <c r="C440" s="9"/>
      <c r="E440" s="9"/>
      <c r="AM440" s="9"/>
      <c r="AQ440" s="9"/>
    </row>
    <row r="441" spans="1:155" ht="5.25" customHeight="1" x14ac:dyDescent="0.2">
      <c r="A441"/>
      <c r="B441" s="22"/>
      <c r="C441" s="9"/>
      <c r="E441" s="9"/>
      <c r="AM441" s="9"/>
      <c r="AQ441" s="9"/>
    </row>
    <row r="442" spans="1:155" x14ac:dyDescent="0.2">
      <c r="A442"/>
      <c r="B442" s="22"/>
      <c r="C442" s="9" t="s">
        <v>50</v>
      </c>
      <c r="E442" s="9">
        <v>5</v>
      </c>
      <c r="AE442" s="8"/>
      <c r="AM442" s="9">
        <v>1</v>
      </c>
      <c r="AQ442" s="24" t="s">
        <v>42</v>
      </c>
      <c r="AT442" s="8"/>
      <c r="BN442" s="45"/>
      <c r="BO442" s="45"/>
      <c r="BP442" s="45"/>
      <c r="BQ442" s="45"/>
      <c r="BR442" s="45"/>
      <c r="BS442" s="45"/>
      <c r="BT442" s="45"/>
    </row>
    <row r="443" spans="1:155" s="14" customFormat="1" ht="6" customHeight="1" x14ac:dyDescent="0.2">
      <c r="B443" s="41"/>
      <c r="C443" s="16"/>
      <c r="E443" s="16"/>
      <c r="AM443" s="16"/>
      <c r="AQ443" s="16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</row>
    <row r="444" spans="1:155" ht="5.25" customHeight="1" x14ac:dyDescent="0.2">
      <c r="A444"/>
      <c r="B444" s="22"/>
      <c r="C444" s="9"/>
      <c r="E444" s="9"/>
      <c r="AM444" s="9"/>
      <c r="AQ444" s="9"/>
    </row>
    <row r="445" spans="1:155" x14ac:dyDescent="0.2">
      <c r="A445" s="22" t="s">
        <v>626</v>
      </c>
      <c r="B445" s="22" t="s">
        <v>627</v>
      </c>
      <c r="C445" s="9" t="s">
        <v>48</v>
      </c>
      <c r="E445" s="9">
        <v>5</v>
      </c>
      <c r="AE445" s="8"/>
      <c r="AM445" s="9">
        <v>1</v>
      </c>
      <c r="AQ445" s="24" t="s">
        <v>42</v>
      </c>
      <c r="AT445" s="8"/>
      <c r="BN445" s="45"/>
      <c r="BO445" s="45"/>
      <c r="BP445" s="45"/>
      <c r="BQ445" s="45"/>
      <c r="BR445" s="45"/>
      <c r="BS445" s="45"/>
      <c r="BT445" s="45"/>
      <c r="CD445" s="22"/>
    </row>
    <row r="446" spans="1:155" ht="5.25" customHeight="1" x14ac:dyDescent="0.2">
      <c r="A446"/>
      <c r="B446" s="22"/>
      <c r="C446" s="9"/>
      <c r="E446" s="9"/>
      <c r="AM446" s="9"/>
      <c r="AQ446" s="9"/>
    </row>
    <row r="447" spans="1:155" ht="5.25" customHeight="1" x14ac:dyDescent="0.2">
      <c r="A447"/>
      <c r="B447" s="22"/>
      <c r="C447" s="9"/>
      <c r="E447" s="9"/>
      <c r="AM447" s="9"/>
      <c r="AQ447" s="9"/>
    </row>
    <row r="448" spans="1:155" x14ac:dyDescent="0.2">
      <c r="A448"/>
      <c r="B448" s="22"/>
      <c r="C448" s="9" t="s">
        <v>49</v>
      </c>
      <c r="E448" s="9">
        <v>5</v>
      </c>
      <c r="AE448" s="8"/>
      <c r="AM448" s="9">
        <v>1</v>
      </c>
      <c r="AQ448" s="24" t="s">
        <v>42</v>
      </c>
      <c r="AT448" s="8"/>
      <c r="BN448" s="45"/>
      <c r="BO448" s="45"/>
      <c r="BP448" s="45"/>
      <c r="BQ448" s="45"/>
      <c r="BR448" s="45"/>
      <c r="BS448" s="45"/>
      <c r="BT448" s="45"/>
    </row>
    <row r="449" spans="1:215" ht="5.25" customHeight="1" x14ac:dyDescent="0.2">
      <c r="A449"/>
      <c r="B449" s="22"/>
      <c r="C449" s="9"/>
      <c r="E449" s="9"/>
      <c r="AM449" s="9"/>
      <c r="AQ449" s="9"/>
    </row>
    <row r="450" spans="1:215" ht="5.25" customHeight="1" x14ac:dyDescent="0.2">
      <c r="A450"/>
      <c r="B450" s="22"/>
      <c r="C450" s="9"/>
      <c r="E450" s="9"/>
      <c r="AM450" s="9"/>
      <c r="AQ450" s="9"/>
    </row>
    <row r="451" spans="1:215" x14ac:dyDescent="0.2">
      <c r="A451"/>
      <c r="B451" s="22"/>
      <c r="C451" s="9" t="s">
        <v>50</v>
      </c>
      <c r="E451" s="9">
        <v>5</v>
      </c>
      <c r="AE451" s="8"/>
      <c r="AM451" s="9">
        <v>1</v>
      </c>
      <c r="AQ451" s="24" t="s">
        <v>42</v>
      </c>
      <c r="AT451" s="8"/>
      <c r="BN451" s="45"/>
      <c r="BO451" s="45"/>
      <c r="BP451" s="45"/>
      <c r="BQ451" s="45"/>
      <c r="BR451" s="45"/>
      <c r="BS451" s="45"/>
      <c r="BT451" s="45"/>
    </row>
    <row r="452" spans="1:215" s="14" customFormat="1" ht="6" customHeight="1" x14ac:dyDescent="0.2">
      <c r="B452" s="41"/>
      <c r="C452" s="16"/>
      <c r="E452" s="16"/>
      <c r="AM452" s="16"/>
      <c r="AQ452" s="16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</row>
    <row r="453" spans="1:215" ht="5.25" customHeight="1" x14ac:dyDescent="0.2">
      <c r="A453"/>
      <c r="B453" s="22"/>
      <c r="C453" s="9"/>
      <c r="E453" s="9"/>
      <c r="AM453" s="9"/>
      <c r="AQ453" s="9"/>
    </row>
    <row r="454" spans="1:215" x14ac:dyDescent="0.2">
      <c r="A454" s="22" t="s">
        <v>628</v>
      </c>
      <c r="B454" s="22" t="s">
        <v>629</v>
      </c>
      <c r="C454" s="9" t="s">
        <v>48</v>
      </c>
      <c r="E454" s="9">
        <v>5</v>
      </c>
      <c r="AE454" s="8"/>
      <c r="AM454" s="9">
        <v>1</v>
      </c>
      <c r="AQ454" s="24" t="s">
        <v>42</v>
      </c>
      <c r="AT454" s="8"/>
      <c r="BN454" s="45"/>
      <c r="BO454" s="45"/>
      <c r="BP454" s="45"/>
      <c r="BQ454" s="45"/>
      <c r="BR454" s="45"/>
      <c r="BS454" s="45"/>
      <c r="BT454" s="45"/>
      <c r="CD454" s="22"/>
    </row>
    <row r="455" spans="1:215" ht="5.25" customHeight="1" x14ac:dyDescent="0.2">
      <c r="A455"/>
      <c r="B455" s="22"/>
      <c r="C455" s="9"/>
      <c r="E455" s="9"/>
      <c r="AM455" s="9"/>
      <c r="AQ455" s="9"/>
    </row>
    <row r="456" spans="1:215" ht="5.25" customHeight="1" x14ac:dyDescent="0.2">
      <c r="A456"/>
      <c r="B456" s="22"/>
      <c r="C456" s="9"/>
      <c r="E456" s="9"/>
      <c r="AM456" s="9"/>
      <c r="AQ456" s="9"/>
    </row>
    <row r="457" spans="1:215" ht="15" customHeight="1" x14ac:dyDescent="0.2">
      <c r="A457"/>
      <c r="B457" s="22"/>
      <c r="C457" s="9" t="s">
        <v>49</v>
      </c>
      <c r="E457" s="9">
        <v>5</v>
      </c>
      <c r="AE457" s="8"/>
      <c r="AM457" s="9">
        <v>1</v>
      </c>
      <c r="AQ457" s="24" t="s">
        <v>42</v>
      </c>
      <c r="AT457" s="8"/>
      <c r="BN457" s="45"/>
      <c r="BO457" s="45"/>
      <c r="BP457" s="45"/>
      <c r="BQ457" s="45"/>
      <c r="BR457" s="45"/>
      <c r="BS457" s="45"/>
      <c r="BT457" s="45"/>
    </row>
    <row r="458" spans="1:215" ht="5.25" customHeight="1" x14ac:dyDescent="0.2">
      <c r="A458"/>
      <c r="B458" s="22"/>
      <c r="C458" s="9"/>
      <c r="E458" s="9"/>
      <c r="AM458" s="9"/>
      <c r="AQ458" s="9"/>
    </row>
    <row r="459" spans="1:215" ht="5.25" customHeight="1" x14ac:dyDescent="0.2">
      <c r="A459"/>
      <c r="B459" s="22"/>
      <c r="C459" s="9"/>
      <c r="E459" s="9"/>
      <c r="AM459" s="9"/>
      <c r="AQ459" s="9"/>
    </row>
    <row r="460" spans="1:215" x14ac:dyDescent="0.2">
      <c r="A460"/>
      <c r="B460" s="22"/>
      <c r="C460" s="9" t="s">
        <v>50</v>
      </c>
      <c r="E460" s="9">
        <v>5</v>
      </c>
      <c r="AE460" s="8"/>
      <c r="AM460" s="9">
        <v>1</v>
      </c>
      <c r="AQ460" s="24" t="s">
        <v>42</v>
      </c>
      <c r="AT460" s="8"/>
      <c r="BN460" s="45"/>
      <c r="BO460" s="45"/>
      <c r="BP460" s="45"/>
      <c r="BQ460" s="45"/>
      <c r="BR460" s="45"/>
      <c r="BS460" s="45"/>
      <c r="BT460" s="45"/>
    </row>
    <row r="461" spans="1:215" s="14" customFormat="1" ht="5.25" customHeight="1" x14ac:dyDescent="0.2">
      <c r="B461" s="41"/>
      <c r="C461" s="16"/>
      <c r="E461" s="16"/>
      <c r="AM461" s="16"/>
      <c r="AQ461" s="16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</row>
    <row r="462" spans="1:215" ht="5.25" customHeight="1" x14ac:dyDescent="0.2">
      <c r="A462" s="6"/>
      <c r="C462" s="6"/>
      <c r="E462" s="9"/>
      <c r="AE462" s="13"/>
      <c r="AF462" s="13"/>
      <c r="AG462" s="13"/>
      <c r="AH462" s="13"/>
      <c r="AI462" s="13"/>
      <c r="AM462" s="9"/>
      <c r="AQ462" s="9"/>
      <c r="AT462" s="13"/>
      <c r="AU462" s="13"/>
      <c r="AV462" s="13"/>
      <c r="AW462" s="13"/>
      <c r="AX462" s="13"/>
      <c r="AY462" s="13"/>
      <c r="AZ462" s="13"/>
    </row>
    <row r="463" spans="1:215" x14ac:dyDescent="0.2">
      <c r="A463" s="23" t="s">
        <v>716</v>
      </c>
      <c r="C463" s="23" t="s">
        <v>717</v>
      </c>
      <c r="E463" s="9">
        <v>11</v>
      </c>
      <c r="V463" s="29"/>
      <c r="W463" s="29"/>
      <c r="AE463" s="8"/>
      <c r="AQ463" s="9">
        <v>1</v>
      </c>
      <c r="AT463" s="8"/>
      <c r="AU463" s="12"/>
      <c r="BN463" s="8"/>
      <c r="BO463" s="8"/>
      <c r="BP463" s="8"/>
      <c r="BQ463" s="8"/>
    </row>
    <row r="464" spans="1:215" s="14" customFormat="1" ht="5.25" customHeight="1" x14ac:dyDescent="0.2">
      <c r="A464" s="18"/>
      <c r="C464" s="18"/>
      <c r="E464" s="16"/>
      <c r="AM464" s="16"/>
      <c r="AQ464" s="16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</row>
    <row r="465" spans="1:215" s="13" customFormat="1" ht="5.25" customHeight="1" x14ac:dyDescent="0.2">
      <c r="A465" s="19"/>
      <c r="C465" s="19"/>
      <c r="E465" s="15"/>
      <c r="AM465" s="15"/>
      <c r="AQ465" s="15"/>
      <c r="AS465"/>
      <c r="AT465"/>
      <c r="AU465"/>
      <c r="AV465"/>
      <c r="AW465"/>
      <c r="AX465"/>
      <c r="AY465"/>
      <c r="AZ465"/>
      <c r="BA465"/>
      <c r="BN465"/>
      <c r="BO465"/>
      <c r="BP465"/>
      <c r="BQ465"/>
      <c r="BR465"/>
      <c r="BS465"/>
      <c r="BT465"/>
      <c r="BU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</row>
    <row r="466" spans="1:215" x14ac:dyDescent="0.2">
      <c r="A466" s="23" t="s">
        <v>128</v>
      </c>
      <c r="C466" s="23" t="s">
        <v>441</v>
      </c>
      <c r="E466" s="9">
        <v>7</v>
      </c>
      <c r="V466" s="8"/>
      <c r="AE466" s="8"/>
      <c r="AM466" s="9">
        <v>1</v>
      </c>
      <c r="AQ466" s="24">
        <v>2</v>
      </c>
      <c r="AT466" s="33"/>
      <c r="AU466" s="33"/>
      <c r="AV466" s="12"/>
      <c r="BN466" s="20"/>
      <c r="BO466" s="20"/>
      <c r="BP466" s="20"/>
      <c r="BQ466" s="20"/>
      <c r="BR466" s="20"/>
      <c r="BS466" s="20"/>
    </row>
    <row r="467" spans="1:215" s="14" customFormat="1" ht="5.25" customHeight="1" x14ac:dyDescent="0.2">
      <c r="A467" s="18"/>
      <c r="C467" s="18"/>
      <c r="E467" s="16"/>
      <c r="AM467" s="16"/>
      <c r="AQ467" s="16"/>
      <c r="AT467"/>
      <c r="AU467"/>
      <c r="AV467"/>
      <c r="AW467"/>
      <c r="AX467"/>
      <c r="AY467"/>
      <c r="AZ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</row>
    <row r="468" spans="1:215" s="13" customFormat="1" ht="5.25" customHeight="1" x14ac:dyDescent="0.2">
      <c r="A468" s="19"/>
      <c r="C468" s="19"/>
      <c r="E468" s="15"/>
      <c r="G468"/>
      <c r="H468"/>
      <c r="I468"/>
      <c r="J468"/>
      <c r="K468"/>
      <c r="L468"/>
      <c r="V468"/>
      <c r="W468"/>
      <c r="X468"/>
      <c r="Y468"/>
      <c r="Z468"/>
      <c r="AM468" s="15"/>
      <c r="AQ468" s="15"/>
      <c r="BA468"/>
      <c r="BN468"/>
      <c r="BO468"/>
      <c r="BP468"/>
      <c r="BQ468"/>
      <c r="BR468"/>
      <c r="BS468"/>
      <c r="BT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</row>
    <row r="469" spans="1:215" x14ac:dyDescent="0.2">
      <c r="A469" s="23" t="s">
        <v>422</v>
      </c>
      <c r="C469" s="23" t="s">
        <v>423</v>
      </c>
      <c r="E469" s="9">
        <v>7</v>
      </c>
      <c r="V469" s="8"/>
      <c r="AE469" s="8"/>
      <c r="AM469" s="10">
        <v>1</v>
      </c>
      <c r="AQ469" s="24">
        <v>2</v>
      </c>
      <c r="AT469" s="33"/>
      <c r="AU469" s="33"/>
      <c r="AV469" s="12"/>
      <c r="BN469" s="20"/>
      <c r="BO469" s="20"/>
      <c r="BP469" s="20"/>
      <c r="BQ469" s="20"/>
      <c r="BR469" s="20"/>
      <c r="BS469" s="20"/>
      <c r="BT469" s="20"/>
    </row>
    <row r="470" spans="1:215" s="14" customFormat="1" ht="5.25" customHeight="1" x14ac:dyDescent="0.2">
      <c r="A470" s="18"/>
      <c r="C470" s="18"/>
      <c r="E470" s="16"/>
      <c r="AM470" s="16"/>
      <c r="AQ470" s="16"/>
      <c r="AT470"/>
      <c r="AU470"/>
      <c r="AV470"/>
      <c r="AW470"/>
      <c r="AX470"/>
      <c r="AY470"/>
      <c r="AZ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</row>
    <row r="471" spans="1:215" s="13" customFormat="1" ht="5.25" customHeight="1" x14ac:dyDescent="0.2">
      <c r="A471" s="19"/>
      <c r="C471" s="19"/>
      <c r="E471" s="15"/>
      <c r="AM471" s="15"/>
      <c r="AQ471" s="15"/>
      <c r="AT471"/>
      <c r="AU471"/>
      <c r="AV471"/>
      <c r="AW471"/>
      <c r="AX471"/>
      <c r="AY471"/>
      <c r="AZ471"/>
      <c r="BA471"/>
      <c r="BN471"/>
      <c r="BO471"/>
      <c r="BP471"/>
      <c r="BQ471"/>
      <c r="BR471"/>
      <c r="BS471"/>
      <c r="BT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</row>
    <row r="472" spans="1:215" x14ac:dyDescent="0.2">
      <c r="A472" s="23" t="s">
        <v>425</v>
      </c>
      <c r="C472" s="23" t="s">
        <v>426</v>
      </c>
      <c r="E472" s="9">
        <v>7</v>
      </c>
      <c r="V472" s="8"/>
      <c r="AE472" s="8"/>
      <c r="AM472" s="10">
        <v>1</v>
      </c>
      <c r="AQ472" s="24">
        <v>2</v>
      </c>
      <c r="AT472" s="33"/>
      <c r="AU472" s="33"/>
      <c r="AV472" s="12"/>
      <c r="BN472" s="20"/>
      <c r="BO472" s="20"/>
      <c r="BP472" s="20"/>
      <c r="BQ472" s="20"/>
      <c r="BR472" s="20"/>
      <c r="BS472" s="20"/>
      <c r="BT472" s="20"/>
    </row>
    <row r="473" spans="1:215" s="14" customFormat="1" ht="5.25" customHeight="1" x14ac:dyDescent="0.2">
      <c r="A473" s="18"/>
      <c r="C473" s="18"/>
      <c r="E473" s="16"/>
      <c r="AM473" s="16"/>
      <c r="AQ473" s="16"/>
      <c r="AT473"/>
      <c r="AU473"/>
      <c r="AV473"/>
      <c r="AW473"/>
      <c r="AX473"/>
      <c r="AY473"/>
      <c r="AZ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</row>
    <row r="474" spans="1:215" s="13" customFormat="1" ht="5.25" customHeight="1" x14ac:dyDescent="0.2">
      <c r="A474" s="19"/>
      <c r="C474" s="19"/>
      <c r="E474" s="15"/>
      <c r="AM474" s="15"/>
      <c r="AQ474" s="15"/>
      <c r="AT474"/>
      <c r="AU474"/>
      <c r="AV474"/>
      <c r="AW474"/>
      <c r="AX474"/>
      <c r="AY474"/>
      <c r="AZ474"/>
      <c r="BA474"/>
      <c r="BN474"/>
      <c r="BO474"/>
      <c r="BP474"/>
      <c r="BQ474"/>
      <c r="BR474"/>
      <c r="BS474"/>
      <c r="BT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</row>
    <row r="475" spans="1:215" x14ac:dyDescent="0.2">
      <c r="A475" s="23" t="s">
        <v>123</v>
      </c>
      <c r="C475" s="23" t="s">
        <v>429</v>
      </c>
      <c r="E475" s="9">
        <v>7</v>
      </c>
      <c r="V475" s="8"/>
      <c r="AE475" s="8"/>
      <c r="AM475" s="9">
        <v>1</v>
      </c>
      <c r="AQ475" s="24">
        <v>2</v>
      </c>
      <c r="AT475" s="33"/>
      <c r="AU475" s="33"/>
      <c r="AV475" s="12"/>
      <c r="BN475" s="20"/>
      <c r="BO475" s="20"/>
      <c r="BP475" s="20"/>
      <c r="BQ475" s="20"/>
      <c r="BR475" s="20"/>
      <c r="BS475" s="20"/>
      <c r="BT475" s="20"/>
    </row>
    <row r="476" spans="1:215" s="14" customFormat="1" ht="5.25" customHeight="1" x14ac:dyDescent="0.2">
      <c r="A476" s="18"/>
      <c r="C476" s="18"/>
      <c r="E476" s="16"/>
      <c r="AM476" s="16"/>
      <c r="AQ476" s="16"/>
      <c r="AT476"/>
      <c r="AU476"/>
      <c r="AV476"/>
      <c r="AW476"/>
      <c r="AX476"/>
      <c r="AY476"/>
      <c r="AZ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</row>
    <row r="477" spans="1:215" s="13" customFormat="1" ht="5.25" customHeight="1" x14ac:dyDescent="0.2">
      <c r="A477" s="19"/>
      <c r="C477" s="19"/>
      <c r="E477" s="15"/>
      <c r="AM477" s="15"/>
      <c r="AQ477" s="15"/>
      <c r="AS477"/>
      <c r="AT477"/>
      <c r="AU477"/>
      <c r="AV477"/>
      <c r="AW477"/>
      <c r="AX477"/>
      <c r="AY477"/>
      <c r="AZ477"/>
      <c r="BA477"/>
      <c r="BN477"/>
      <c r="BO477"/>
      <c r="BP477"/>
      <c r="BQ477"/>
      <c r="BR477"/>
      <c r="BS477"/>
      <c r="BT477"/>
      <c r="BU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</row>
    <row r="478" spans="1:215" x14ac:dyDescent="0.2">
      <c r="A478" s="23" t="s">
        <v>129</v>
      </c>
      <c r="C478" s="23" t="s">
        <v>443</v>
      </c>
      <c r="E478" s="9">
        <v>7</v>
      </c>
      <c r="V478" s="8"/>
      <c r="AE478" s="8"/>
      <c r="AM478" s="9">
        <v>1</v>
      </c>
      <c r="AQ478" s="24">
        <v>2</v>
      </c>
      <c r="AT478" s="33"/>
      <c r="AU478" s="33"/>
      <c r="AV478" s="12"/>
      <c r="BN478" s="20"/>
      <c r="BO478" s="20"/>
      <c r="BP478" s="20"/>
      <c r="BQ478" s="20"/>
      <c r="BR478" s="20"/>
      <c r="BS478" s="20"/>
    </row>
    <row r="479" spans="1:215" s="14" customFormat="1" ht="5.25" customHeight="1" x14ac:dyDescent="0.2">
      <c r="A479" s="18"/>
      <c r="C479" s="18"/>
      <c r="E479" s="16"/>
      <c r="AM479" s="16"/>
      <c r="AQ479" s="16"/>
      <c r="AT479"/>
      <c r="AU479"/>
      <c r="AV479"/>
      <c r="AW479"/>
      <c r="AX479"/>
      <c r="AY479"/>
      <c r="AZ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</row>
    <row r="480" spans="1:215" s="13" customFormat="1" ht="5.25" customHeight="1" x14ac:dyDescent="0.2">
      <c r="A480" s="19"/>
      <c r="C480" s="19"/>
      <c r="E480" s="15"/>
      <c r="AM480" s="15"/>
      <c r="AQ480" s="15"/>
      <c r="AS480"/>
      <c r="AT480"/>
      <c r="AU480"/>
      <c r="AV480"/>
      <c r="AW480"/>
      <c r="AX480"/>
      <c r="AY480"/>
      <c r="AZ480"/>
      <c r="BA480"/>
      <c r="BN480"/>
      <c r="BO480"/>
      <c r="BP480"/>
      <c r="BQ480"/>
      <c r="BR480"/>
      <c r="BS480"/>
      <c r="BT480"/>
      <c r="BU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</row>
    <row r="481" spans="1:215" x14ac:dyDescent="0.2">
      <c r="A481" s="23" t="s">
        <v>130</v>
      </c>
      <c r="C481" s="23" t="s">
        <v>445</v>
      </c>
      <c r="E481" s="9">
        <v>7</v>
      </c>
      <c r="V481" s="8"/>
      <c r="AE481" s="8"/>
      <c r="AM481" s="9">
        <v>1</v>
      </c>
      <c r="AQ481" s="24">
        <v>2</v>
      </c>
      <c r="AT481" s="33"/>
      <c r="AU481" s="33"/>
      <c r="AV481" s="12"/>
      <c r="BN481" s="20"/>
      <c r="BO481" s="20"/>
      <c r="BP481" s="20"/>
      <c r="BQ481" s="20"/>
      <c r="BR481" s="20"/>
      <c r="BS481" s="20"/>
    </row>
    <row r="482" spans="1:215" s="14" customFormat="1" ht="5.25" customHeight="1" x14ac:dyDescent="0.2">
      <c r="A482" s="18"/>
      <c r="C482" s="25"/>
      <c r="E482" s="16"/>
      <c r="AM482" s="16"/>
      <c r="AQ482" s="16"/>
      <c r="AT482"/>
      <c r="AU482"/>
      <c r="AV482"/>
      <c r="AW482"/>
      <c r="AX482"/>
      <c r="AY482"/>
      <c r="AZ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</row>
    <row r="483" spans="1:215" s="13" customFormat="1" ht="5.25" customHeight="1" x14ac:dyDescent="0.2">
      <c r="A483" s="19"/>
      <c r="C483" s="19"/>
      <c r="E483" s="15"/>
      <c r="G483"/>
      <c r="H483"/>
      <c r="I483"/>
      <c r="J483"/>
      <c r="K483"/>
      <c r="L483"/>
      <c r="V483"/>
      <c r="W483"/>
      <c r="X483"/>
      <c r="Y483"/>
      <c r="Z483"/>
      <c r="AM483" s="15"/>
      <c r="AQ483" s="15"/>
      <c r="BA483"/>
      <c r="BN483"/>
      <c r="BO483"/>
      <c r="BP483"/>
      <c r="BQ483"/>
      <c r="BR483"/>
      <c r="BS483"/>
      <c r="BT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</row>
    <row r="484" spans="1:215" x14ac:dyDescent="0.2">
      <c r="A484" s="23" t="s">
        <v>139</v>
      </c>
      <c r="C484" s="23" t="s">
        <v>461</v>
      </c>
      <c r="E484" s="9">
        <v>8</v>
      </c>
      <c r="V484" s="8"/>
      <c r="W484" s="8"/>
      <c r="AM484" s="10">
        <v>1</v>
      </c>
      <c r="AQ484" s="24">
        <v>2</v>
      </c>
      <c r="AT484" s="33"/>
      <c r="AU484" s="33"/>
      <c r="AV484" s="12"/>
      <c r="BN484" s="20"/>
      <c r="BO484" s="20"/>
      <c r="BP484" s="20"/>
      <c r="BQ484" s="20"/>
      <c r="BR484" s="20"/>
      <c r="BS484" s="20"/>
      <c r="BT484" s="12"/>
    </row>
    <row r="485" spans="1:215" s="14" customFormat="1" ht="5.25" customHeight="1" x14ac:dyDescent="0.2">
      <c r="A485" s="18"/>
      <c r="C485" s="18"/>
      <c r="E485" s="16"/>
      <c r="AM485" s="16"/>
      <c r="AQ485" s="16"/>
      <c r="AT485"/>
      <c r="AU485"/>
      <c r="AV485"/>
      <c r="AW485"/>
      <c r="AX485"/>
      <c r="AY485"/>
      <c r="AZ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</row>
    <row r="486" spans="1:215" ht="5.25" customHeight="1" x14ac:dyDescent="0.2">
      <c r="A486"/>
      <c r="B486" s="22"/>
      <c r="C486" s="9"/>
      <c r="E486" s="9"/>
      <c r="AM486" s="9"/>
      <c r="AQ486" s="9"/>
    </row>
    <row r="487" spans="1:215" x14ac:dyDescent="0.2">
      <c r="A487" s="22" t="s">
        <v>630</v>
      </c>
      <c r="B487" s="22" t="s">
        <v>631</v>
      </c>
      <c r="C487" s="9" t="s">
        <v>48</v>
      </c>
      <c r="E487" s="9">
        <v>5</v>
      </c>
      <c r="AE487" s="8"/>
      <c r="AM487" s="9">
        <v>1</v>
      </c>
      <c r="AQ487" s="24" t="s">
        <v>42</v>
      </c>
      <c r="AT487" s="8"/>
      <c r="BN487" s="45"/>
      <c r="BO487" s="45"/>
      <c r="BP487" s="45"/>
      <c r="BQ487" s="45"/>
      <c r="BR487" s="45"/>
      <c r="BS487" s="45"/>
      <c r="BT487" s="45"/>
      <c r="CD487" s="22"/>
    </row>
    <row r="488" spans="1:215" ht="5.25" customHeight="1" x14ac:dyDescent="0.2">
      <c r="A488"/>
      <c r="B488" s="22"/>
      <c r="C488" s="9"/>
      <c r="E488" s="9"/>
      <c r="AM488" s="9"/>
      <c r="AQ488" s="9"/>
    </row>
    <row r="489" spans="1:215" ht="5.25" customHeight="1" x14ac:dyDescent="0.2">
      <c r="A489"/>
      <c r="B489" s="22"/>
      <c r="C489" s="9"/>
      <c r="E489" s="9"/>
      <c r="AM489" s="9"/>
      <c r="AQ489" s="9"/>
    </row>
    <row r="490" spans="1:215" ht="15" customHeight="1" x14ac:dyDescent="0.2">
      <c r="A490"/>
      <c r="B490" s="22"/>
      <c r="C490" s="9" t="s">
        <v>49</v>
      </c>
      <c r="E490" s="9">
        <v>5</v>
      </c>
      <c r="AE490" s="8"/>
      <c r="AM490" s="9">
        <v>1</v>
      </c>
      <c r="AQ490" s="24" t="s">
        <v>42</v>
      </c>
      <c r="AT490" s="8"/>
      <c r="BN490" s="45"/>
      <c r="BO490" s="45"/>
      <c r="BP490" s="45"/>
      <c r="BQ490" s="45"/>
      <c r="BR490" s="45"/>
      <c r="BS490" s="45"/>
      <c r="BT490" s="45"/>
    </row>
    <row r="491" spans="1:215" ht="5.25" customHeight="1" x14ac:dyDescent="0.2">
      <c r="A491"/>
      <c r="B491" s="22"/>
      <c r="C491" s="9"/>
      <c r="E491" s="9"/>
      <c r="AM491" s="9"/>
      <c r="AQ491" s="9"/>
    </row>
    <row r="492" spans="1:215" ht="5.25" customHeight="1" x14ac:dyDescent="0.2">
      <c r="A492"/>
      <c r="B492" s="22"/>
      <c r="C492" s="9"/>
      <c r="E492" s="9"/>
      <c r="AM492" s="9"/>
      <c r="AQ492" s="9"/>
    </row>
    <row r="493" spans="1:215" x14ac:dyDescent="0.2">
      <c r="A493"/>
      <c r="B493" s="22"/>
      <c r="C493" s="9" t="s">
        <v>50</v>
      </c>
      <c r="E493" s="9">
        <v>5</v>
      </c>
      <c r="AE493" s="8"/>
      <c r="AM493" s="9">
        <v>1</v>
      </c>
      <c r="AQ493" s="24" t="s">
        <v>42</v>
      </c>
      <c r="AT493" s="8"/>
      <c r="BN493" s="45"/>
      <c r="BO493" s="45"/>
      <c r="BP493" s="45"/>
      <c r="BQ493" s="45"/>
      <c r="BR493" s="45"/>
      <c r="BS493" s="45"/>
      <c r="BT493" s="45"/>
    </row>
    <row r="494" spans="1:215" s="14" customFormat="1" ht="5.25" customHeight="1" x14ac:dyDescent="0.2">
      <c r="B494" s="41"/>
      <c r="C494" s="16"/>
      <c r="E494" s="16"/>
      <c r="AM494" s="16"/>
      <c r="AQ494" s="16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</row>
    <row r="495" spans="1:215" ht="5.25" customHeight="1" x14ac:dyDescent="0.2">
      <c r="A495"/>
      <c r="B495" s="22"/>
      <c r="C495" s="9"/>
      <c r="E495" s="9"/>
      <c r="AM495" s="9"/>
      <c r="AQ495" s="9"/>
    </row>
    <row r="496" spans="1:215" x14ac:dyDescent="0.2">
      <c r="A496" s="22" t="s">
        <v>632</v>
      </c>
      <c r="B496" s="22" t="s">
        <v>633</v>
      </c>
      <c r="C496" s="9" t="s">
        <v>48</v>
      </c>
      <c r="E496" s="9">
        <v>5</v>
      </c>
      <c r="AE496" s="8"/>
      <c r="AM496" s="9">
        <v>1</v>
      </c>
      <c r="AQ496" s="24" t="s">
        <v>42</v>
      </c>
      <c r="AT496" s="8"/>
      <c r="BN496" s="45"/>
      <c r="BO496" s="45"/>
      <c r="BP496" s="45"/>
      <c r="BQ496" s="45"/>
      <c r="BR496" s="45"/>
      <c r="BS496" s="45"/>
      <c r="BT496" s="45"/>
      <c r="CD496" s="22"/>
    </row>
    <row r="497" spans="1:155" ht="5.25" customHeight="1" x14ac:dyDescent="0.2">
      <c r="A497"/>
      <c r="B497" s="22"/>
      <c r="C497" s="9"/>
      <c r="E497" s="9"/>
      <c r="AM497" s="9"/>
      <c r="AQ497" s="9"/>
    </row>
    <row r="498" spans="1:155" ht="5.25" customHeight="1" x14ac:dyDescent="0.2">
      <c r="A498"/>
      <c r="B498" s="22"/>
      <c r="C498" s="9"/>
      <c r="E498" s="9"/>
      <c r="AM498" s="9"/>
      <c r="AQ498" s="9"/>
    </row>
    <row r="499" spans="1:155" x14ac:dyDescent="0.2">
      <c r="A499"/>
      <c r="B499" s="22"/>
      <c r="C499" s="9" t="s">
        <v>49</v>
      </c>
      <c r="E499" s="9">
        <v>5</v>
      </c>
      <c r="AE499" s="8"/>
      <c r="AM499" s="9">
        <v>1</v>
      </c>
      <c r="AQ499" s="24" t="s">
        <v>42</v>
      </c>
      <c r="AT499" s="8"/>
      <c r="BN499" s="45"/>
      <c r="BO499" s="45"/>
      <c r="BP499" s="45"/>
      <c r="BQ499" s="45"/>
      <c r="BR499" s="45"/>
      <c r="BS499" s="45"/>
      <c r="BT499" s="45"/>
    </row>
    <row r="500" spans="1:155" ht="5.25" customHeight="1" x14ac:dyDescent="0.2">
      <c r="A500"/>
      <c r="B500" s="22"/>
      <c r="C500" s="9"/>
      <c r="E500" s="9"/>
      <c r="AM500" s="9"/>
      <c r="AQ500" s="9"/>
    </row>
    <row r="501" spans="1:155" ht="5.25" customHeight="1" x14ac:dyDescent="0.2">
      <c r="A501"/>
      <c r="B501" s="22"/>
      <c r="C501" s="9"/>
      <c r="E501" s="9"/>
      <c r="AM501" s="9"/>
      <c r="AQ501" s="9"/>
    </row>
    <row r="502" spans="1:155" x14ac:dyDescent="0.2">
      <c r="A502"/>
      <c r="B502" s="22"/>
      <c r="C502" s="9" t="s">
        <v>50</v>
      </c>
      <c r="E502" s="9">
        <v>5</v>
      </c>
      <c r="AE502" s="8"/>
      <c r="AM502" s="9">
        <v>1</v>
      </c>
      <c r="AQ502" s="24" t="s">
        <v>42</v>
      </c>
      <c r="AT502" s="8"/>
      <c r="BN502" s="45"/>
      <c r="BO502" s="45"/>
      <c r="BP502" s="45"/>
      <c r="BQ502" s="45"/>
      <c r="BR502" s="45"/>
      <c r="BS502" s="45"/>
      <c r="BT502" s="45"/>
    </row>
    <row r="503" spans="1:155" s="14" customFormat="1" ht="6" customHeight="1" x14ac:dyDescent="0.2">
      <c r="B503" s="41"/>
      <c r="C503" s="16"/>
      <c r="E503" s="16"/>
      <c r="AM503" s="16"/>
      <c r="AQ503" s="16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</row>
    <row r="504" spans="1:155" ht="5.25" customHeight="1" x14ac:dyDescent="0.2">
      <c r="A504"/>
      <c r="B504" s="22"/>
      <c r="C504" s="9"/>
      <c r="E504" s="9"/>
      <c r="AM504" s="9"/>
      <c r="AQ504" s="9"/>
    </row>
    <row r="505" spans="1:155" x14ac:dyDescent="0.2">
      <c r="A505" s="22" t="s">
        <v>634</v>
      </c>
      <c r="B505" s="22" t="s">
        <v>635</v>
      </c>
      <c r="C505" s="9" t="s">
        <v>48</v>
      </c>
      <c r="E505" s="9">
        <v>5</v>
      </c>
      <c r="AE505" s="8"/>
      <c r="AM505" s="9">
        <v>1</v>
      </c>
      <c r="AQ505" s="24" t="s">
        <v>42</v>
      </c>
      <c r="AT505" s="8"/>
      <c r="BN505" s="45"/>
      <c r="BO505" s="45"/>
      <c r="BP505" s="45"/>
      <c r="BQ505" s="45"/>
      <c r="BR505" s="45"/>
      <c r="BS505" s="45"/>
      <c r="BT505" s="45"/>
      <c r="CD505" s="22"/>
    </row>
    <row r="506" spans="1:155" ht="5.25" customHeight="1" x14ac:dyDescent="0.2">
      <c r="A506"/>
      <c r="B506" s="22"/>
      <c r="C506" s="9"/>
      <c r="E506" s="9"/>
      <c r="AM506" s="9"/>
      <c r="AQ506" s="9"/>
    </row>
    <row r="507" spans="1:155" ht="5.25" customHeight="1" x14ac:dyDescent="0.2">
      <c r="A507"/>
      <c r="B507" s="22"/>
      <c r="C507" s="9"/>
      <c r="E507" s="9"/>
      <c r="AM507" s="9"/>
      <c r="AQ507" s="9"/>
    </row>
    <row r="508" spans="1:155" x14ac:dyDescent="0.2">
      <c r="A508"/>
      <c r="B508" s="22"/>
      <c r="C508" s="9" t="s">
        <v>49</v>
      </c>
      <c r="E508" s="9">
        <v>5</v>
      </c>
      <c r="AE508" s="8"/>
      <c r="AM508" s="9">
        <v>1</v>
      </c>
      <c r="AQ508" s="24" t="s">
        <v>42</v>
      </c>
      <c r="AT508" s="8"/>
      <c r="BN508" s="45"/>
      <c r="BO508" s="45"/>
      <c r="BP508" s="45"/>
      <c r="BQ508" s="45"/>
      <c r="BR508" s="45"/>
      <c r="BS508" s="45"/>
      <c r="BT508" s="45"/>
    </row>
    <row r="509" spans="1:155" ht="5.25" customHeight="1" x14ac:dyDescent="0.2">
      <c r="A509"/>
      <c r="B509" s="22"/>
      <c r="C509" s="9"/>
      <c r="E509" s="9"/>
      <c r="AM509" s="9"/>
      <c r="AQ509" s="9"/>
    </row>
    <row r="510" spans="1:155" ht="5.25" customHeight="1" x14ac:dyDescent="0.2">
      <c r="A510"/>
      <c r="B510" s="22"/>
      <c r="C510" s="9"/>
      <c r="E510" s="9"/>
      <c r="AM510" s="9"/>
      <c r="AQ510" s="9"/>
    </row>
    <row r="511" spans="1:155" x14ac:dyDescent="0.2">
      <c r="A511"/>
      <c r="B511" s="22"/>
      <c r="C511" s="9" t="s">
        <v>50</v>
      </c>
      <c r="E511" s="9">
        <v>5</v>
      </c>
      <c r="AE511" s="8"/>
      <c r="AM511" s="9">
        <v>1</v>
      </c>
      <c r="AQ511" s="24" t="s">
        <v>42</v>
      </c>
      <c r="AT511" s="8"/>
      <c r="BN511" s="45"/>
      <c r="BO511" s="45"/>
      <c r="BP511" s="45"/>
      <c r="BQ511" s="45"/>
      <c r="BR511" s="45"/>
      <c r="BS511" s="45"/>
      <c r="BT511" s="45"/>
    </row>
    <row r="512" spans="1:155" s="14" customFormat="1" ht="6" customHeight="1" x14ac:dyDescent="0.2">
      <c r="B512" s="41"/>
      <c r="C512" s="16"/>
      <c r="E512" s="16"/>
      <c r="AM512" s="16"/>
      <c r="AQ512" s="16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</row>
    <row r="513" spans="1:155" ht="5.25" customHeight="1" x14ac:dyDescent="0.2">
      <c r="A513"/>
      <c r="B513" s="22"/>
      <c r="C513" s="9"/>
      <c r="E513" s="9"/>
      <c r="AM513" s="9"/>
      <c r="AQ513" s="9"/>
    </row>
    <row r="514" spans="1:155" x14ac:dyDescent="0.2">
      <c r="A514" s="22" t="s">
        <v>636</v>
      </c>
      <c r="B514" s="22" t="s">
        <v>637</v>
      </c>
      <c r="C514" s="9" t="s">
        <v>48</v>
      </c>
      <c r="E514" s="9">
        <v>5</v>
      </c>
      <c r="AE514" s="8"/>
      <c r="AM514" s="9">
        <v>1</v>
      </c>
      <c r="AQ514" s="24" t="s">
        <v>42</v>
      </c>
      <c r="AT514" s="8"/>
      <c r="BN514" s="45"/>
      <c r="BO514" s="45"/>
      <c r="BP514" s="45"/>
      <c r="BQ514" s="45"/>
      <c r="BR514" s="45"/>
      <c r="BS514" s="45"/>
      <c r="BT514" s="45"/>
      <c r="CD514" s="22"/>
    </row>
    <row r="515" spans="1:155" ht="5.25" customHeight="1" x14ac:dyDescent="0.2">
      <c r="A515"/>
      <c r="B515" s="22"/>
      <c r="C515" s="9"/>
      <c r="E515" s="9"/>
      <c r="AM515" s="9"/>
      <c r="AQ515" s="9"/>
    </row>
    <row r="516" spans="1:155" ht="5.25" customHeight="1" x14ac:dyDescent="0.2">
      <c r="A516"/>
      <c r="B516" s="22"/>
      <c r="C516" s="9"/>
      <c r="E516" s="9"/>
      <c r="AM516" s="9"/>
      <c r="AQ516" s="9"/>
    </row>
    <row r="517" spans="1:155" x14ac:dyDescent="0.2">
      <c r="A517"/>
      <c r="B517" s="22"/>
      <c r="C517" s="9" t="s">
        <v>49</v>
      </c>
      <c r="E517" s="9">
        <v>5</v>
      </c>
      <c r="AE517" s="8"/>
      <c r="AM517" s="9">
        <v>1</v>
      </c>
      <c r="AQ517" s="24" t="s">
        <v>42</v>
      </c>
      <c r="AT517" s="8"/>
      <c r="BN517" s="45"/>
      <c r="BO517" s="45"/>
      <c r="BP517" s="45"/>
      <c r="BQ517" s="45"/>
      <c r="BR517" s="45"/>
      <c r="BS517" s="45"/>
      <c r="BT517" s="45"/>
    </row>
    <row r="518" spans="1:155" ht="5.25" customHeight="1" x14ac:dyDescent="0.2">
      <c r="A518"/>
      <c r="B518" s="22"/>
      <c r="C518" s="9"/>
      <c r="E518" s="9"/>
      <c r="AM518" s="9"/>
      <c r="AQ518" s="9"/>
    </row>
    <row r="519" spans="1:155" ht="5.25" customHeight="1" x14ac:dyDescent="0.2">
      <c r="A519"/>
      <c r="B519" s="22"/>
      <c r="C519" s="9"/>
      <c r="E519" s="9"/>
      <c r="AM519" s="9"/>
      <c r="AQ519" s="9"/>
    </row>
    <row r="520" spans="1:155" x14ac:dyDescent="0.2">
      <c r="A520"/>
      <c r="B520" s="22"/>
      <c r="C520" s="9" t="s">
        <v>50</v>
      </c>
      <c r="E520" s="9">
        <v>5</v>
      </c>
      <c r="AE520" s="8"/>
      <c r="AM520" s="9">
        <v>1</v>
      </c>
      <c r="AQ520" s="24" t="s">
        <v>42</v>
      </c>
      <c r="AT520" s="8"/>
      <c r="BN520" s="45"/>
      <c r="BO520" s="45"/>
      <c r="BP520" s="45"/>
      <c r="BQ520" s="45"/>
      <c r="BR520" s="45"/>
      <c r="BS520" s="45"/>
      <c r="BT520" s="45"/>
    </row>
    <row r="521" spans="1:155" s="14" customFormat="1" ht="6" customHeight="1" x14ac:dyDescent="0.2">
      <c r="B521" s="41"/>
      <c r="C521" s="16"/>
      <c r="E521" s="16"/>
      <c r="AM521" s="16"/>
      <c r="AQ521" s="16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</row>
    <row r="522" spans="1:155" ht="5.25" customHeight="1" x14ac:dyDescent="0.2">
      <c r="A522"/>
      <c r="B522" s="22"/>
      <c r="C522" s="9"/>
      <c r="E522" s="9"/>
      <c r="AM522" s="9"/>
      <c r="AQ522" s="9"/>
    </row>
    <row r="523" spans="1:155" x14ac:dyDescent="0.2">
      <c r="A523" s="22" t="s">
        <v>638</v>
      </c>
      <c r="B523" s="22" t="s">
        <v>639</v>
      </c>
      <c r="C523" s="9" t="s">
        <v>48</v>
      </c>
      <c r="E523" s="9">
        <v>5</v>
      </c>
      <c r="AE523" s="8"/>
      <c r="AM523" s="9">
        <v>1</v>
      </c>
      <c r="AQ523" s="24" t="s">
        <v>42</v>
      </c>
      <c r="AT523" s="8"/>
      <c r="BN523" s="45"/>
      <c r="BO523" s="45"/>
      <c r="BP523" s="45"/>
      <c r="BQ523" s="45"/>
      <c r="BR523" s="45"/>
      <c r="BS523" s="45"/>
      <c r="BT523" s="45"/>
      <c r="CD523" s="22"/>
    </row>
    <row r="524" spans="1:155" ht="5.25" customHeight="1" x14ac:dyDescent="0.2">
      <c r="A524"/>
      <c r="B524" s="22"/>
      <c r="C524" s="9"/>
      <c r="E524" s="9"/>
      <c r="AM524" s="9"/>
      <c r="AQ524" s="9"/>
    </row>
    <row r="525" spans="1:155" ht="5.25" customHeight="1" x14ac:dyDescent="0.2">
      <c r="A525"/>
      <c r="B525" s="22"/>
      <c r="C525" s="9"/>
      <c r="E525" s="9"/>
      <c r="AM525" s="9"/>
      <c r="AQ525" s="9"/>
    </row>
    <row r="526" spans="1:155" ht="15" customHeight="1" x14ac:dyDescent="0.2">
      <c r="A526"/>
      <c r="B526" s="22"/>
      <c r="C526" s="9" t="s">
        <v>49</v>
      </c>
      <c r="E526" s="9">
        <v>5</v>
      </c>
      <c r="AE526" s="8"/>
      <c r="AM526" s="9">
        <v>1</v>
      </c>
      <c r="AQ526" s="24" t="s">
        <v>42</v>
      </c>
      <c r="AT526" s="8"/>
      <c r="BN526" s="45"/>
      <c r="BO526" s="45"/>
      <c r="BP526" s="45"/>
      <c r="BQ526" s="45"/>
      <c r="BR526" s="45"/>
      <c r="BS526" s="45"/>
      <c r="BT526" s="45"/>
    </row>
    <row r="527" spans="1:155" ht="5.25" customHeight="1" x14ac:dyDescent="0.2">
      <c r="A527"/>
      <c r="B527" s="22"/>
      <c r="C527" s="9"/>
      <c r="E527" s="9"/>
      <c r="AM527" s="9"/>
      <c r="AQ527" s="9"/>
    </row>
    <row r="528" spans="1:155" ht="5.25" customHeight="1" x14ac:dyDescent="0.2">
      <c r="A528"/>
      <c r="B528" s="22"/>
      <c r="C528" s="9"/>
      <c r="E528" s="9"/>
      <c r="AM528" s="9"/>
      <c r="AQ528" s="9"/>
    </row>
    <row r="529" spans="1:223" x14ac:dyDescent="0.2">
      <c r="A529"/>
      <c r="B529" s="22"/>
      <c r="C529" s="9" t="s">
        <v>50</v>
      </c>
      <c r="E529" s="9">
        <v>5</v>
      </c>
      <c r="AE529" s="8"/>
      <c r="AM529" s="9">
        <v>1</v>
      </c>
      <c r="AQ529" s="24" t="s">
        <v>42</v>
      </c>
      <c r="AT529" s="8"/>
      <c r="BN529" s="45"/>
      <c r="BO529" s="45"/>
      <c r="BP529" s="45"/>
      <c r="BQ529" s="45"/>
      <c r="BR529" s="45"/>
      <c r="BS529" s="45"/>
      <c r="BT529" s="45"/>
    </row>
    <row r="530" spans="1:223" s="14" customFormat="1" ht="5.25" customHeight="1" x14ac:dyDescent="0.2">
      <c r="B530" s="41"/>
      <c r="C530" s="16"/>
      <c r="E530" s="16"/>
      <c r="AM530" s="16"/>
      <c r="AQ530" s="16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</row>
    <row r="531" spans="1:223" ht="5.25" customHeight="1" x14ac:dyDescent="0.2">
      <c r="A531"/>
      <c r="B531" s="22"/>
      <c r="C531" s="9"/>
      <c r="E531" s="9"/>
      <c r="AM531" s="9"/>
      <c r="AQ531" s="9"/>
    </row>
    <row r="532" spans="1:223" x14ac:dyDescent="0.2">
      <c r="A532" s="22" t="s">
        <v>640</v>
      </c>
      <c r="B532" s="22" t="s">
        <v>641</v>
      </c>
      <c r="C532" s="9" t="s">
        <v>48</v>
      </c>
      <c r="E532" s="9">
        <v>5</v>
      </c>
      <c r="AE532" s="8"/>
      <c r="AM532" s="9">
        <v>1</v>
      </c>
      <c r="AQ532" s="24" t="s">
        <v>42</v>
      </c>
      <c r="AT532" s="8"/>
      <c r="BN532" s="45"/>
      <c r="BO532" s="45"/>
      <c r="BP532" s="45"/>
      <c r="BQ532" s="45"/>
      <c r="BR532" s="45"/>
      <c r="BS532" s="45"/>
      <c r="BT532" s="45"/>
      <c r="CD532" s="22"/>
    </row>
    <row r="533" spans="1:223" ht="5.25" customHeight="1" x14ac:dyDescent="0.2">
      <c r="A533"/>
      <c r="B533" s="22"/>
      <c r="C533" s="9"/>
      <c r="E533" s="9"/>
      <c r="AM533" s="9"/>
      <c r="AQ533" s="9"/>
    </row>
    <row r="534" spans="1:223" ht="5.25" customHeight="1" x14ac:dyDescent="0.2">
      <c r="A534"/>
      <c r="B534" s="22"/>
      <c r="C534" s="9"/>
      <c r="E534" s="9"/>
      <c r="AM534" s="9"/>
      <c r="AQ534" s="9"/>
    </row>
    <row r="535" spans="1:223" ht="15" customHeight="1" x14ac:dyDescent="0.2">
      <c r="A535"/>
      <c r="B535" s="22"/>
      <c r="C535" s="9" t="s">
        <v>49</v>
      </c>
      <c r="E535" s="9">
        <v>5</v>
      </c>
      <c r="AE535" s="8"/>
      <c r="AM535" s="9">
        <v>1</v>
      </c>
      <c r="AQ535" s="24" t="s">
        <v>42</v>
      </c>
      <c r="AT535" s="8"/>
      <c r="BN535" s="45"/>
      <c r="BO535" s="45"/>
      <c r="BP535" s="45"/>
      <c r="BQ535" s="45"/>
      <c r="BR535" s="45"/>
      <c r="BS535" s="45"/>
      <c r="BT535" s="45"/>
    </row>
    <row r="536" spans="1:223" ht="5.25" customHeight="1" x14ac:dyDescent="0.2">
      <c r="A536"/>
      <c r="B536" s="22"/>
      <c r="C536" s="9"/>
      <c r="E536" s="9"/>
      <c r="AM536" s="9"/>
      <c r="AQ536" s="9"/>
    </row>
    <row r="537" spans="1:223" ht="5.25" customHeight="1" x14ac:dyDescent="0.2">
      <c r="A537"/>
      <c r="B537" s="22"/>
      <c r="C537" s="9"/>
      <c r="E537" s="9"/>
      <c r="AM537" s="9"/>
      <c r="AQ537" s="9"/>
    </row>
    <row r="538" spans="1:223" x14ac:dyDescent="0.2">
      <c r="A538"/>
      <c r="B538" s="22"/>
      <c r="C538" s="9" t="s">
        <v>50</v>
      </c>
      <c r="E538" s="9">
        <v>5</v>
      </c>
      <c r="AE538" s="8"/>
      <c r="AM538" s="9">
        <v>1</v>
      </c>
      <c r="AQ538" s="24" t="s">
        <v>42</v>
      </c>
      <c r="AT538" s="8"/>
      <c r="BN538" s="45"/>
      <c r="BO538" s="45"/>
      <c r="BP538" s="45"/>
      <c r="BQ538" s="45"/>
      <c r="BR538" s="45"/>
      <c r="BS538" s="45"/>
      <c r="BT538" s="45"/>
    </row>
    <row r="539" spans="1:223" s="14" customFormat="1" ht="5.25" customHeight="1" x14ac:dyDescent="0.2">
      <c r="B539" s="41"/>
      <c r="C539" s="16"/>
      <c r="E539" s="16"/>
      <c r="AM539" s="16"/>
      <c r="AQ539" s="16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</row>
    <row r="540" spans="1:223" s="13" customFormat="1" ht="5.25" customHeight="1" x14ac:dyDescent="0.2">
      <c r="A540" s="19"/>
      <c r="C540" s="15"/>
      <c r="E540" s="15"/>
      <c r="AS540" s="15"/>
      <c r="AW540" s="15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</row>
    <row r="541" spans="1:223" x14ac:dyDescent="0.2">
      <c r="A541" s="23" t="s">
        <v>10</v>
      </c>
      <c r="C541" s="23" t="s">
        <v>203</v>
      </c>
      <c r="E541" s="9">
        <v>56</v>
      </c>
      <c r="H541" s="20"/>
      <c r="I541" s="20"/>
      <c r="J541" s="20"/>
      <c r="K541" s="20"/>
      <c r="L541" s="12"/>
      <c r="AK541" s="33"/>
      <c r="AL541" s="33"/>
      <c r="AS541" s="10">
        <v>1</v>
      </c>
      <c r="AW541" s="9">
        <v>1</v>
      </c>
      <c r="AZ541" s="20"/>
      <c r="BA541" s="20"/>
      <c r="BB541" s="20"/>
      <c r="BC541" s="20"/>
      <c r="BD541" s="20"/>
      <c r="BV541" s="8"/>
      <c r="BW541" s="8"/>
      <c r="BX541" s="8"/>
      <c r="BY541" s="8"/>
      <c r="BZ541" s="8"/>
      <c r="CA541" s="12"/>
    </row>
    <row r="542" spans="1:223" x14ac:dyDescent="0.2">
      <c r="A542" s="6"/>
      <c r="C542" s="6"/>
      <c r="E542" s="9"/>
      <c r="H542" s="20"/>
      <c r="I542" s="20"/>
      <c r="J542" s="20"/>
      <c r="K542" s="12"/>
      <c r="AS542" s="9"/>
      <c r="AW542" s="9"/>
      <c r="AZ542" s="20"/>
      <c r="BA542" s="20"/>
      <c r="BB542" s="20"/>
      <c r="BC542" s="20"/>
      <c r="BD542" s="11"/>
      <c r="BV542" s="8"/>
      <c r="BW542" s="8"/>
      <c r="BX542" s="8"/>
      <c r="BY542" s="8"/>
      <c r="BZ542" s="8"/>
      <c r="CA542" s="12"/>
    </row>
    <row r="543" spans="1:223" s="14" customFormat="1" ht="5.25" customHeight="1" x14ac:dyDescent="0.2">
      <c r="A543" s="18"/>
      <c r="C543" s="18"/>
      <c r="E543" s="16"/>
      <c r="AS543" s="16"/>
      <c r="AW543" s="16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</row>
    <row r="544" spans="1:223" s="13" customFormat="1" ht="5.25" customHeight="1" x14ac:dyDescent="0.2">
      <c r="A544" s="19"/>
      <c r="C544" s="19"/>
      <c r="E544" s="15"/>
      <c r="G544"/>
      <c r="H544"/>
      <c r="I544"/>
      <c r="J544"/>
      <c r="K544"/>
      <c r="L544"/>
      <c r="AM544" s="15"/>
      <c r="AQ544" s="15"/>
      <c r="BA544"/>
      <c r="BN544"/>
      <c r="BO544"/>
      <c r="BP544"/>
      <c r="BQ544"/>
      <c r="BR544"/>
      <c r="BS544"/>
      <c r="BT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</row>
    <row r="545" spans="1:215" x14ac:dyDescent="0.2">
      <c r="A545" s="23" t="s">
        <v>22</v>
      </c>
      <c r="C545" s="23" t="s">
        <v>281</v>
      </c>
      <c r="E545" s="9">
        <v>37</v>
      </c>
      <c r="H545" s="20"/>
      <c r="I545" s="20"/>
      <c r="J545" s="20"/>
      <c r="V545" s="33"/>
      <c r="W545" s="33"/>
      <c r="X545" s="33"/>
      <c r="Y545" s="33"/>
      <c r="Z545" s="12"/>
      <c r="AD545" s="43"/>
      <c r="AE545" s="8"/>
      <c r="AM545" s="10">
        <v>1</v>
      </c>
      <c r="AQ545" s="24" t="s">
        <v>41</v>
      </c>
      <c r="AT545" s="20"/>
      <c r="AU545" s="20"/>
      <c r="AV545" s="20"/>
      <c r="AW545" s="20"/>
      <c r="AX545" s="20"/>
      <c r="AY545" s="20"/>
      <c r="BN545" s="8"/>
      <c r="BO545" s="8"/>
      <c r="BP545" s="8"/>
      <c r="BQ545" s="8"/>
      <c r="BR545" s="8"/>
      <c r="BS545" s="8"/>
      <c r="BT545" s="12"/>
    </row>
    <row r="546" spans="1:215" s="14" customFormat="1" ht="5.25" customHeight="1" x14ac:dyDescent="0.2">
      <c r="A546" s="18"/>
      <c r="C546" s="18"/>
      <c r="E546" s="16"/>
      <c r="AM546" s="16"/>
      <c r="AQ546" s="1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</row>
    <row r="547" spans="1:215" s="13" customFormat="1" ht="5.25" customHeight="1" x14ac:dyDescent="0.2">
      <c r="A547" s="19"/>
      <c r="C547" s="19"/>
      <c r="E547" s="15"/>
      <c r="G547"/>
      <c r="H547"/>
      <c r="I547"/>
      <c r="J547"/>
      <c r="K547"/>
      <c r="L547"/>
      <c r="AM547" s="15"/>
      <c r="AQ547" s="15"/>
      <c r="AT547"/>
      <c r="AU547"/>
      <c r="AV547"/>
      <c r="AW547"/>
      <c r="AX547"/>
      <c r="AY547"/>
      <c r="AZ547"/>
      <c r="BA547"/>
      <c r="BN547"/>
      <c r="BO547"/>
      <c r="BP547"/>
      <c r="BQ547"/>
      <c r="BR547"/>
      <c r="BS547"/>
      <c r="BT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</row>
    <row r="548" spans="1:215" x14ac:dyDescent="0.2">
      <c r="A548" s="23" t="s">
        <v>23</v>
      </c>
      <c r="C548" s="23" t="s">
        <v>282</v>
      </c>
      <c r="E548" s="9">
        <v>37</v>
      </c>
      <c r="H548" s="20"/>
      <c r="I548" s="20"/>
      <c r="J548" s="20"/>
      <c r="V548" s="33"/>
      <c r="W548" s="33"/>
      <c r="X548" s="33"/>
      <c r="Y548" s="33"/>
      <c r="Z548" s="12"/>
      <c r="AD548" s="43"/>
      <c r="AE548" s="8"/>
      <c r="AM548" s="10">
        <v>1</v>
      </c>
      <c r="AQ548" s="24" t="s">
        <v>41</v>
      </c>
      <c r="AT548" s="20"/>
      <c r="AU548" s="20"/>
      <c r="AV548" s="20"/>
      <c r="AW548" s="20"/>
      <c r="AX548" s="20"/>
      <c r="AY548" s="20"/>
      <c r="BN548" s="8"/>
      <c r="BO548" s="8"/>
      <c r="BP548" s="8"/>
      <c r="BQ548" s="8"/>
      <c r="BR548" s="8"/>
      <c r="BS548" s="8"/>
      <c r="BT548" s="12"/>
    </row>
    <row r="549" spans="1:215" s="14" customFormat="1" ht="5.25" customHeight="1" x14ac:dyDescent="0.2">
      <c r="A549" s="18"/>
      <c r="C549" s="18"/>
      <c r="E549" s="16"/>
      <c r="AM549" s="16"/>
      <c r="AQ549" s="16"/>
      <c r="AT549"/>
      <c r="AU549"/>
      <c r="AV549"/>
      <c r="AW549"/>
      <c r="AX549"/>
      <c r="AY549"/>
      <c r="AZ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</row>
    <row r="550" spans="1:215" s="13" customFormat="1" ht="5.25" customHeight="1" x14ac:dyDescent="0.2">
      <c r="A550" s="19"/>
      <c r="C550" s="19"/>
      <c r="E550" s="15"/>
      <c r="G550"/>
      <c r="H550"/>
      <c r="I550"/>
      <c r="J550"/>
      <c r="K550"/>
      <c r="L550"/>
      <c r="AM550" s="15"/>
      <c r="AQ550" s="15"/>
      <c r="BA550"/>
      <c r="BN550"/>
      <c r="BO550"/>
      <c r="BP550"/>
      <c r="BQ550"/>
      <c r="BR550"/>
      <c r="BS550"/>
      <c r="BT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</row>
    <row r="551" spans="1:215" x14ac:dyDescent="0.2">
      <c r="A551" s="23" t="s">
        <v>94</v>
      </c>
      <c r="C551" s="23" t="s">
        <v>283</v>
      </c>
      <c r="E551" s="9">
        <v>37</v>
      </c>
      <c r="H551" s="20"/>
      <c r="I551" s="20"/>
      <c r="J551" s="20"/>
      <c r="V551" s="33"/>
      <c r="W551" s="33"/>
      <c r="X551" s="33"/>
      <c r="Y551" s="33"/>
      <c r="Z551" s="12"/>
      <c r="AD551" s="43"/>
      <c r="AE551" s="8"/>
      <c r="AM551" s="10">
        <v>1</v>
      </c>
      <c r="AQ551" s="24" t="s">
        <v>41</v>
      </c>
      <c r="AT551" s="20"/>
      <c r="AU551" s="20"/>
      <c r="AV551" s="20"/>
      <c r="AW551" s="20"/>
      <c r="AX551" s="20"/>
      <c r="AY551" s="20"/>
      <c r="BN551" s="8"/>
      <c r="BO551" s="8"/>
      <c r="BP551" s="8"/>
      <c r="BQ551" s="8"/>
      <c r="BR551" s="8"/>
      <c r="BS551" s="8"/>
      <c r="BT551" s="12"/>
    </row>
    <row r="552" spans="1:215" s="14" customFormat="1" ht="5.25" customHeight="1" x14ac:dyDescent="0.2">
      <c r="A552" s="18"/>
      <c r="C552" s="18"/>
      <c r="E552" s="16"/>
      <c r="AM552" s="16"/>
      <c r="AQ552" s="16"/>
      <c r="AT552"/>
      <c r="AU552"/>
      <c r="AV552"/>
      <c r="AW552"/>
      <c r="AX552"/>
      <c r="AY552"/>
      <c r="AZ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</row>
    <row r="553" spans="1:215" s="13" customFormat="1" ht="5.25" customHeight="1" x14ac:dyDescent="0.2">
      <c r="A553" s="19"/>
      <c r="C553" s="19"/>
      <c r="E553" s="15"/>
      <c r="AM553" s="15"/>
      <c r="AQ553" s="15"/>
      <c r="BA553"/>
      <c r="BN553"/>
      <c r="BO553"/>
      <c r="BP553"/>
      <c r="BQ553"/>
      <c r="BR553"/>
      <c r="BS553"/>
      <c r="BT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</row>
    <row r="554" spans="1:215" x14ac:dyDescent="0.2">
      <c r="A554" s="23" t="s">
        <v>95</v>
      </c>
      <c r="C554" s="23" t="s">
        <v>284</v>
      </c>
      <c r="E554" s="9">
        <v>37</v>
      </c>
      <c r="H554" s="20"/>
      <c r="I554" s="20"/>
      <c r="J554" s="20"/>
      <c r="V554" s="33"/>
      <c r="W554" s="33"/>
      <c r="X554" s="33"/>
      <c r="Y554" s="33"/>
      <c r="Z554" s="12"/>
      <c r="AD554" s="43"/>
      <c r="AE554" s="8"/>
      <c r="AM554" s="10">
        <v>1</v>
      </c>
      <c r="AQ554" s="24" t="s">
        <v>41</v>
      </c>
      <c r="AT554" s="20"/>
      <c r="AU554" s="20"/>
      <c r="AV554" s="20"/>
      <c r="AW554" s="20"/>
      <c r="AX554" s="20"/>
      <c r="AY554" s="20"/>
      <c r="BN554" s="8"/>
      <c r="BO554" s="8"/>
      <c r="BP554" s="8"/>
      <c r="BQ554" s="8"/>
      <c r="BR554" s="8"/>
      <c r="BS554" s="8"/>
      <c r="BT554" s="12"/>
    </row>
    <row r="555" spans="1:215" s="14" customFormat="1" ht="5.25" customHeight="1" x14ac:dyDescent="0.2">
      <c r="A555" s="18"/>
      <c r="C555" s="18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</row>
    <row r="556" spans="1:215" s="13" customFormat="1" ht="5.25" customHeight="1" x14ac:dyDescent="0.2">
      <c r="A556" s="19"/>
      <c r="C556" s="19"/>
      <c r="E556" s="15"/>
      <c r="AM556" s="15"/>
      <c r="AQ556" s="15"/>
      <c r="AT556"/>
      <c r="AU556"/>
      <c r="AV556"/>
      <c r="AW556"/>
      <c r="AX556"/>
      <c r="AY556"/>
      <c r="AZ556"/>
      <c r="BA556"/>
      <c r="BN556"/>
      <c r="BO556"/>
      <c r="BP556"/>
      <c r="BQ556"/>
      <c r="BR556"/>
      <c r="BS556"/>
      <c r="BT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</row>
    <row r="557" spans="1:215" x14ac:dyDescent="0.2">
      <c r="A557" s="23" t="s">
        <v>96</v>
      </c>
      <c r="C557" s="23" t="s">
        <v>285</v>
      </c>
      <c r="E557" s="9">
        <v>37</v>
      </c>
      <c r="H557" s="20"/>
      <c r="I557" s="20"/>
      <c r="J557" s="20"/>
      <c r="V557" s="33"/>
      <c r="W557" s="33"/>
      <c r="X557" s="33"/>
      <c r="Y557" s="33"/>
      <c r="Z557" s="12"/>
      <c r="AD557" s="43"/>
      <c r="AE557" s="8"/>
      <c r="AM557" s="10">
        <v>1</v>
      </c>
      <c r="AQ557" s="24" t="s">
        <v>41</v>
      </c>
      <c r="AT557" s="20"/>
      <c r="AU557" s="20"/>
      <c r="AV557" s="20"/>
      <c r="AW557" s="20"/>
      <c r="AX557" s="20"/>
      <c r="AY557" s="20"/>
      <c r="BN557" s="8"/>
      <c r="BO557" s="8"/>
      <c r="BP557" s="8"/>
      <c r="BQ557" s="8"/>
      <c r="BR557" s="8"/>
      <c r="BS557" s="8"/>
      <c r="BT557" s="12"/>
    </row>
    <row r="558" spans="1:215" s="14" customFormat="1" ht="5.25" customHeight="1" x14ac:dyDescent="0.2">
      <c r="A558" s="18"/>
      <c r="C558" s="18"/>
      <c r="E558" s="16"/>
      <c r="AM558" s="16"/>
      <c r="AQ558" s="16"/>
      <c r="AT558"/>
      <c r="AU558"/>
      <c r="AV558"/>
      <c r="AW558"/>
      <c r="AX558"/>
      <c r="AY558"/>
      <c r="AZ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</row>
    <row r="559" spans="1:215" s="13" customFormat="1" ht="5.25" customHeight="1" x14ac:dyDescent="0.2">
      <c r="A559" s="19"/>
      <c r="C559" s="19"/>
      <c r="E559" s="15"/>
      <c r="AM559" s="15"/>
      <c r="AQ559" s="15"/>
      <c r="BA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</row>
    <row r="560" spans="1:215" x14ac:dyDescent="0.2">
      <c r="A560" s="23" t="s">
        <v>97</v>
      </c>
      <c r="C560" s="23" t="s">
        <v>286</v>
      </c>
      <c r="E560" s="9">
        <v>37</v>
      </c>
      <c r="H560" s="20"/>
      <c r="I560" s="20"/>
      <c r="J560" s="20"/>
      <c r="V560" s="33"/>
      <c r="W560" s="33"/>
      <c r="X560" s="33"/>
      <c r="Y560" s="33"/>
      <c r="Z560" s="12"/>
      <c r="AD560" s="43"/>
      <c r="AE560" s="8"/>
      <c r="AM560" s="10">
        <v>1</v>
      </c>
      <c r="AQ560" s="24" t="s">
        <v>41</v>
      </c>
      <c r="AT560" s="20"/>
      <c r="AU560" s="20"/>
      <c r="AV560" s="20"/>
      <c r="AW560" s="20"/>
      <c r="AX560" s="20"/>
      <c r="AY560" s="20"/>
      <c r="BN560" s="8"/>
      <c r="BO560" s="8"/>
      <c r="BP560" s="8"/>
      <c r="BQ560" s="8"/>
      <c r="BR560" s="8"/>
      <c r="BS560" s="8"/>
      <c r="BT560" s="12"/>
    </row>
    <row r="561" spans="1:215" s="14" customFormat="1" ht="5.25" customHeight="1" x14ac:dyDescent="0.2">
      <c r="A561" s="18"/>
      <c r="C561" s="18"/>
      <c r="E561" s="16"/>
      <c r="AM561" s="16"/>
      <c r="AQ561" s="16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</row>
    <row r="562" spans="1:215" s="13" customFormat="1" ht="5.25" customHeight="1" x14ac:dyDescent="0.2">
      <c r="A562" s="19"/>
      <c r="C562" s="19"/>
      <c r="E562" s="15"/>
      <c r="AM562" s="15"/>
      <c r="AQ562" s="15"/>
      <c r="AT562"/>
      <c r="AU562"/>
      <c r="AV562"/>
      <c r="AW562"/>
      <c r="AX562"/>
      <c r="AY562"/>
      <c r="AZ562"/>
      <c r="BA562"/>
      <c r="BN562"/>
      <c r="BO562"/>
      <c r="BP562"/>
      <c r="BQ562"/>
      <c r="BR562"/>
      <c r="BS562"/>
      <c r="BT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</row>
    <row r="563" spans="1:215" x14ac:dyDescent="0.2">
      <c r="A563" s="23" t="s">
        <v>98</v>
      </c>
      <c r="C563" s="23" t="s">
        <v>287</v>
      </c>
      <c r="E563" s="9">
        <v>37</v>
      </c>
      <c r="H563" s="20"/>
      <c r="I563" s="20"/>
      <c r="J563" s="20"/>
      <c r="V563" s="33"/>
      <c r="W563" s="33"/>
      <c r="X563" s="33"/>
      <c r="Y563" s="33"/>
      <c r="Z563" s="12"/>
      <c r="AD563" s="43"/>
      <c r="AE563" s="8"/>
      <c r="AM563" s="10">
        <v>1</v>
      </c>
      <c r="AQ563" s="24" t="s">
        <v>41</v>
      </c>
      <c r="AT563" s="20"/>
      <c r="AU563" s="20"/>
      <c r="AV563" s="20"/>
      <c r="AW563" s="20"/>
      <c r="AX563" s="20"/>
      <c r="AY563" s="20"/>
      <c r="BN563" s="8"/>
      <c r="BO563" s="8"/>
      <c r="BP563" s="8"/>
      <c r="BQ563" s="8"/>
      <c r="BR563" s="8"/>
      <c r="BS563" s="8"/>
      <c r="BT563" s="12"/>
    </row>
    <row r="564" spans="1:215" s="14" customFormat="1" ht="5.25" customHeight="1" x14ac:dyDescent="0.2">
      <c r="A564" s="18"/>
      <c r="C564" s="18"/>
      <c r="E564" s="16"/>
      <c r="AM564" s="16"/>
      <c r="AQ564" s="16"/>
      <c r="AT564"/>
      <c r="AU564"/>
      <c r="AV564"/>
      <c r="AW564"/>
      <c r="AX564"/>
      <c r="AY564"/>
      <c r="AZ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</row>
    <row r="565" spans="1:215" s="13" customFormat="1" ht="5.25" customHeight="1" x14ac:dyDescent="0.2">
      <c r="A565" s="19"/>
      <c r="C565" s="19"/>
      <c r="E565" s="15"/>
      <c r="AM565" s="15"/>
      <c r="AQ565" s="15"/>
      <c r="BA565"/>
      <c r="BN565"/>
      <c r="BO565"/>
      <c r="BP565"/>
      <c r="BQ565"/>
      <c r="BR565"/>
      <c r="BS565"/>
      <c r="BT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</row>
    <row r="566" spans="1:215" x14ac:dyDescent="0.2">
      <c r="A566" s="23" t="s">
        <v>528</v>
      </c>
      <c r="C566" s="23" t="s">
        <v>529</v>
      </c>
      <c r="E566" s="9">
        <v>6</v>
      </c>
      <c r="AE566" s="8"/>
      <c r="AF566" s="8"/>
      <c r="AG566" s="8"/>
      <c r="AM566" s="9">
        <v>1</v>
      </c>
      <c r="AQ566" s="24">
        <v>1</v>
      </c>
      <c r="AT566" s="8"/>
      <c r="AU566" s="8"/>
      <c r="AV566" s="12"/>
      <c r="BN566" s="8"/>
      <c r="BO566" s="8"/>
      <c r="BP566" s="8"/>
      <c r="BQ566" s="8"/>
      <c r="BR566" s="8"/>
      <c r="BS566" s="8"/>
      <c r="BT566" s="8"/>
      <c r="BU566" s="8"/>
    </row>
    <row r="567" spans="1:215" s="14" customFormat="1" ht="5.25" customHeight="1" x14ac:dyDescent="0.2">
      <c r="A567" s="18"/>
      <c r="C567" s="18"/>
      <c r="E567" s="16"/>
      <c r="AM567" s="16"/>
      <c r="AQ567" s="16"/>
      <c r="AT567"/>
      <c r="AU567"/>
      <c r="AV567"/>
      <c r="AW567"/>
      <c r="AX567"/>
      <c r="AY567"/>
      <c r="AZ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</row>
    <row r="568" spans="1:215" ht="5.25" customHeight="1" x14ac:dyDescent="0.2">
      <c r="A568"/>
      <c r="B568" s="22"/>
      <c r="C568" s="9"/>
      <c r="E568" s="9"/>
      <c r="AM568" s="9"/>
      <c r="AQ568" s="9"/>
    </row>
    <row r="569" spans="1:215" x14ac:dyDescent="0.2">
      <c r="A569" s="22" t="s">
        <v>172</v>
      </c>
      <c r="B569" s="22" t="s">
        <v>600</v>
      </c>
      <c r="C569" s="9" t="s">
        <v>48</v>
      </c>
      <c r="E569" s="9">
        <v>4</v>
      </c>
      <c r="AE569" s="8"/>
      <c r="AM569" s="9">
        <v>1</v>
      </c>
      <c r="AQ569" s="9">
        <v>2</v>
      </c>
      <c r="AT569" s="8"/>
      <c r="BN569" s="45"/>
      <c r="BO569" s="45"/>
      <c r="BP569" s="45"/>
      <c r="BQ569" s="45"/>
      <c r="BR569" s="45"/>
      <c r="CD569" s="22"/>
    </row>
    <row r="570" spans="1:215" ht="5.25" customHeight="1" x14ac:dyDescent="0.2">
      <c r="A570"/>
      <c r="B570" s="22"/>
      <c r="C570" s="9"/>
      <c r="E570" s="9"/>
      <c r="AM570" s="9"/>
      <c r="AQ570" s="9"/>
    </row>
    <row r="571" spans="1:215" ht="5.25" customHeight="1" x14ac:dyDescent="0.2">
      <c r="A571"/>
      <c r="B571" s="22"/>
      <c r="C571" s="9"/>
      <c r="E571" s="9"/>
      <c r="AM571" s="9"/>
      <c r="AQ571" s="9"/>
    </row>
    <row r="572" spans="1:215" ht="15" customHeight="1" x14ac:dyDescent="0.2">
      <c r="A572"/>
      <c r="B572" s="22"/>
      <c r="C572" s="9" t="s">
        <v>49</v>
      </c>
      <c r="E572" s="9">
        <v>4</v>
      </c>
      <c r="AE572" s="8"/>
      <c r="AM572" s="9">
        <v>1</v>
      </c>
      <c r="AQ572" s="9">
        <v>2</v>
      </c>
      <c r="AT572" s="8"/>
      <c r="BN572" s="45"/>
      <c r="BO572" s="45"/>
      <c r="BP572" s="45"/>
      <c r="BQ572" s="45"/>
      <c r="BR572" s="45"/>
    </row>
    <row r="573" spans="1:215" ht="5.25" customHeight="1" x14ac:dyDescent="0.2">
      <c r="A573"/>
      <c r="B573" s="22"/>
      <c r="C573" s="9"/>
      <c r="E573" s="9"/>
      <c r="AM573" s="9"/>
      <c r="AQ573" s="9"/>
    </row>
    <row r="574" spans="1:215" ht="5.25" customHeight="1" x14ac:dyDescent="0.2">
      <c r="A574"/>
      <c r="B574" s="22"/>
      <c r="C574" s="9"/>
      <c r="E574" s="9"/>
      <c r="AM574" s="9"/>
      <c r="AQ574" s="9"/>
    </row>
    <row r="575" spans="1:215" x14ac:dyDescent="0.2">
      <c r="A575"/>
      <c r="B575" s="22"/>
      <c r="C575" s="9" t="s">
        <v>50</v>
      </c>
      <c r="E575" s="9">
        <v>4</v>
      </c>
      <c r="AE575" s="8"/>
      <c r="AM575" s="9">
        <v>1</v>
      </c>
      <c r="AQ575" s="9">
        <v>2</v>
      </c>
      <c r="AT575" s="8"/>
      <c r="BN575" s="45"/>
      <c r="BO575" s="45"/>
      <c r="BP575" s="45"/>
      <c r="BQ575" s="45"/>
      <c r="BR575" s="45"/>
    </row>
    <row r="576" spans="1:215" s="14" customFormat="1" ht="5.25" customHeight="1" x14ac:dyDescent="0.2">
      <c r="B576" s="41"/>
      <c r="C576" s="16"/>
      <c r="E576" s="16"/>
      <c r="AM576" s="16"/>
      <c r="AQ576" s="1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</row>
    <row r="577" spans="1:155" ht="5.25" customHeight="1" x14ac:dyDescent="0.2">
      <c r="A577"/>
      <c r="B577" s="22"/>
      <c r="C577" s="9"/>
      <c r="E577" s="9"/>
      <c r="AM577" s="9"/>
      <c r="AQ577" s="9"/>
    </row>
    <row r="578" spans="1:155" x14ac:dyDescent="0.2">
      <c r="A578" s="22" t="s">
        <v>173</v>
      </c>
      <c r="B578" s="22" t="s">
        <v>601</v>
      </c>
      <c r="C578" s="9" t="s">
        <v>48</v>
      </c>
      <c r="E578" s="9">
        <v>4</v>
      </c>
      <c r="AE578" s="8"/>
      <c r="AM578" s="9">
        <v>1</v>
      </c>
      <c r="AQ578" s="9">
        <v>2</v>
      </c>
      <c r="AT578" s="8"/>
      <c r="BN578" s="45"/>
      <c r="BO578" s="45"/>
      <c r="BP578" s="45"/>
      <c r="BQ578" s="45"/>
      <c r="BR578" s="45"/>
      <c r="CD578" s="22"/>
    </row>
    <row r="579" spans="1:155" ht="5.25" customHeight="1" x14ac:dyDescent="0.2">
      <c r="A579"/>
      <c r="B579" s="22"/>
      <c r="C579" s="9"/>
      <c r="E579" s="9"/>
      <c r="AM579" s="9"/>
      <c r="AQ579" s="9"/>
    </row>
    <row r="580" spans="1:155" ht="5.25" customHeight="1" x14ac:dyDescent="0.2">
      <c r="A580"/>
      <c r="B580" s="22"/>
      <c r="C580" s="9"/>
      <c r="E580" s="9"/>
      <c r="AM580" s="9"/>
      <c r="AQ580" s="9"/>
    </row>
    <row r="581" spans="1:155" x14ac:dyDescent="0.2">
      <c r="A581"/>
      <c r="B581" s="22"/>
      <c r="C581" s="9" t="s">
        <v>49</v>
      </c>
      <c r="E581" s="9">
        <v>4</v>
      </c>
      <c r="AE581" s="8"/>
      <c r="AM581" s="9">
        <v>1</v>
      </c>
      <c r="AQ581" s="9">
        <v>2</v>
      </c>
      <c r="AT581" s="8"/>
      <c r="BN581" s="45"/>
      <c r="BO581" s="45"/>
      <c r="BP581" s="45"/>
      <c r="BQ581" s="45"/>
      <c r="BR581" s="45"/>
    </row>
    <row r="582" spans="1:155" ht="5.25" customHeight="1" x14ac:dyDescent="0.2">
      <c r="A582"/>
      <c r="B582" s="22"/>
      <c r="C582" s="9"/>
      <c r="E582" s="9"/>
      <c r="AM582" s="9"/>
      <c r="AQ582" s="9"/>
    </row>
    <row r="583" spans="1:155" ht="5.25" customHeight="1" x14ac:dyDescent="0.2">
      <c r="A583"/>
      <c r="B583" s="22"/>
      <c r="C583" s="9"/>
      <c r="E583" s="9"/>
      <c r="AM583" s="9"/>
      <c r="AQ583" s="9"/>
    </row>
    <row r="584" spans="1:155" x14ac:dyDescent="0.2">
      <c r="A584"/>
      <c r="B584" s="22"/>
      <c r="C584" s="9" t="s">
        <v>50</v>
      </c>
      <c r="E584" s="9">
        <v>4</v>
      </c>
      <c r="AE584" s="8"/>
      <c r="AM584" s="9">
        <v>1</v>
      </c>
      <c r="AQ584" s="9">
        <v>2</v>
      </c>
      <c r="AT584" s="8"/>
      <c r="BN584" s="45"/>
      <c r="BO584" s="45"/>
      <c r="BP584" s="45"/>
      <c r="BQ584" s="45"/>
      <c r="BR584" s="45"/>
    </row>
    <row r="585" spans="1:155" s="14" customFormat="1" ht="6" customHeight="1" x14ac:dyDescent="0.2">
      <c r="B585" s="41"/>
      <c r="C585" s="16"/>
      <c r="E585" s="16"/>
      <c r="AM585" s="16"/>
      <c r="AQ585" s="16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</row>
    <row r="586" spans="1:155" ht="5.25" customHeight="1" x14ac:dyDescent="0.2">
      <c r="A586"/>
      <c r="B586" s="22"/>
      <c r="C586" s="9"/>
      <c r="E586" s="9"/>
      <c r="AM586" s="9"/>
      <c r="AQ586" s="9"/>
    </row>
    <row r="587" spans="1:155" x14ac:dyDescent="0.2">
      <c r="A587" s="22" t="s">
        <v>174</v>
      </c>
      <c r="B587" s="22" t="s">
        <v>602</v>
      </c>
      <c r="C587" s="9" t="s">
        <v>48</v>
      </c>
      <c r="E587" s="9">
        <v>2</v>
      </c>
      <c r="AE587" s="8"/>
      <c r="AM587" s="9">
        <v>1</v>
      </c>
      <c r="AQ587" s="9">
        <v>2</v>
      </c>
      <c r="AT587" s="8"/>
      <c r="BN587" s="45"/>
      <c r="BO587" s="45"/>
      <c r="BP587" s="45"/>
      <c r="BQ587" s="45"/>
      <c r="BR587" s="45"/>
      <c r="CD587" s="22"/>
    </row>
    <row r="588" spans="1:155" ht="5.25" customHeight="1" x14ac:dyDescent="0.2">
      <c r="A588"/>
      <c r="B588" s="22"/>
      <c r="C588" s="9"/>
      <c r="E588" s="9"/>
      <c r="AM588" s="9"/>
      <c r="AQ588" s="9"/>
    </row>
    <row r="589" spans="1:155" ht="5.25" customHeight="1" x14ac:dyDescent="0.2">
      <c r="A589"/>
      <c r="B589" s="22"/>
      <c r="C589" s="9"/>
      <c r="E589" s="9"/>
      <c r="AM589" s="9"/>
      <c r="AQ589" s="9"/>
    </row>
    <row r="590" spans="1:155" x14ac:dyDescent="0.2">
      <c r="A590"/>
      <c r="B590" s="22"/>
      <c r="C590" s="9" t="s">
        <v>49</v>
      </c>
      <c r="E590" s="9">
        <v>2</v>
      </c>
      <c r="AE590" s="8"/>
      <c r="AM590" s="9">
        <v>1</v>
      </c>
      <c r="AQ590" s="9">
        <v>2</v>
      </c>
      <c r="AT590" s="8"/>
      <c r="BN590" s="45"/>
      <c r="BO590" s="45"/>
      <c r="BP590" s="45"/>
      <c r="BQ590" s="45"/>
      <c r="BR590" s="45"/>
    </row>
    <row r="591" spans="1:155" s="14" customFormat="1" ht="5.25" customHeight="1" x14ac:dyDescent="0.2">
      <c r="B591" s="41"/>
      <c r="C591" s="16"/>
      <c r="E591" s="16"/>
      <c r="AM591" s="16"/>
      <c r="AQ591" s="16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</row>
    <row r="592" spans="1:155" x14ac:dyDescent="0.2">
      <c r="A592" s="1" t="s">
        <v>201</v>
      </c>
      <c r="C592" s="17" t="s">
        <v>202</v>
      </c>
      <c r="E592" s="2" t="s">
        <v>2</v>
      </c>
      <c r="H592" s="50" t="s">
        <v>6</v>
      </c>
      <c r="I592" s="50"/>
      <c r="J592" s="50"/>
      <c r="K592" s="4"/>
      <c r="L592" s="4"/>
      <c r="M592" s="4"/>
      <c r="N592" s="4"/>
      <c r="O592" s="4"/>
      <c r="P592" s="4"/>
      <c r="Q592" s="4"/>
      <c r="R592" s="4"/>
      <c r="S592" s="4"/>
      <c r="T592" s="6"/>
      <c r="W592" s="30"/>
      <c r="X592" s="30"/>
      <c r="Y592" s="30"/>
    </row>
    <row r="593" spans="1:9" s="13" customFormat="1" ht="5.25" customHeight="1" x14ac:dyDescent="0.2">
      <c r="A593" s="27"/>
      <c r="C593" s="26"/>
      <c r="E593" s="15"/>
      <c r="I593" s="15"/>
    </row>
    <row r="594" spans="1:9" x14ac:dyDescent="0.2">
      <c r="A594" s="24"/>
      <c r="C594" s="23" t="s">
        <v>722</v>
      </c>
      <c r="E594" s="9">
        <v>3</v>
      </c>
      <c r="H594" s="10"/>
      <c r="I594" s="10"/>
    </row>
    <row r="595" spans="1:9" s="14" customFormat="1" ht="5.25" customHeight="1" x14ac:dyDescent="0.2">
      <c r="A595" s="34"/>
      <c r="C595" s="25"/>
      <c r="E595" s="16"/>
      <c r="I595" s="16"/>
    </row>
    <row r="596" spans="1:9" s="13" customFormat="1" ht="5.25" customHeight="1" x14ac:dyDescent="0.2">
      <c r="A596" s="27"/>
      <c r="C596" s="26"/>
      <c r="E596" s="15"/>
      <c r="I596" s="15"/>
    </row>
    <row r="597" spans="1:9" x14ac:dyDescent="0.2">
      <c r="A597" s="24"/>
      <c r="C597" s="23" t="s">
        <v>722</v>
      </c>
      <c r="E597" s="9">
        <v>3</v>
      </c>
      <c r="H597" s="10"/>
      <c r="I597" s="10"/>
    </row>
    <row r="598" spans="1:9" s="14" customFormat="1" ht="5.25" customHeight="1" x14ac:dyDescent="0.2">
      <c r="A598" s="34"/>
      <c r="C598" s="25"/>
      <c r="E598" s="16"/>
      <c r="I598" s="16"/>
    </row>
  </sheetData>
  <mergeCells count="2">
    <mergeCell ref="AL5:AN5"/>
    <mergeCell ref="H592:J592"/>
  </mergeCells>
  <conditionalFormatting sqref="BV268:BV274 A268:BU332 BW268:IN332 BV276:BV332 A544:IN564">
    <cfRule type="cellIs" dxfId="5" priority="1" stopIfTrue="1" operator="equal">
      <formula>"n"</formula>
    </cfRule>
    <cfRule type="cellIs" dxfId="4" priority="2" stopIfTrue="1" operator="equal">
      <formula>"l"</formula>
    </cfRule>
    <cfRule type="cellIs" dxfId="3" priority="3" stopIfTrue="1" operator="equal">
      <formula>"h"</formula>
    </cfRule>
  </conditionalFormatting>
  <pageMargins left="0.7" right="0.7" top="0.75" bottom="0.75" header="0.3" footer="0.3"/>
  <pageSetup scale="4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G16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N7" s="8"/>
      <c r="BO7" s="8"/>
      <c r="BP7" s="8"/>
      <c r="BQ7" s="8"/>
      <c r="BR7" s="8"/>
      <c r="BS7" s="12"/>
    </row>
    <row r="8" spans="1:215" x14ac:dyDescent="0.2">
      <c r="A8" s="6"/>
      <c r="H8" s="33"/>
      <c r="I8" s="33"/>
      <c r="J8" s="11"/>
      <c r="AT8" s="33"/>
      <c r="AU8" s="33"/>
      <c r="AV8" s="33"/>
      <c r="AW8" s="33"/>
      <c r="AX8" s="12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</row>
    <row r="11" spans="1:215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N11" s="8"/>
      <c r="BO11" s="8"/>
      <c r="BP11" s="8"/>
      <c r="BQ11" s="8"/>
      <c r="BR11" s="8"/>
      <c r="BS11" s="12"/>
    </row>
    <row r="12" spans="1:215" x14ac:dyDescent="0.2">
      <c r="A12" s="6"/>
      <c r="H12" s="33"/>
      <c r="I12" s="33"/>
      <c r="J12" s="11"/>
      <c r="AT12" s="33"/>
      <c r="AU12" s="33"/>
      <c r="AV12" s="33"/>
      <c r="AW12" s="33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</row>
    <row r="15" spans="1:215" x14ac:dyDescent="0.2">
      <c r="A15" s="23" t="s">
        <v>92</v>
      </c>
      <c r="C15" s="22" t="s">
        <v>256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N15" s="8"/>
      <c r="BO15" s="8"/>
      <c r="BP15" s="8"/>
      <c r="BQ15" s="8"/>
      <c r="BR15" s="8"/>
      <c r="BS15" s="12"/>
    </row>
    <row r="16" spans="1:215" x14ac:dyDescent="0.2">
      <c r="A16" s="6"/>
      <c r="H16" s="33"/>
      <c r="I16" s="33"/>
      <c r="J16" s="11"/>
      <c r="AT16" s="33"/>
      <c r="AU16" s="33"/>
      <c r="AV16" s="33"/>
      <c r="AW16" s="33"/>
      <c r="AX16" s="12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19"/>
      <c r="B18" s="13"/>
      <c r="C18" s="19"/>
      <c r="D18" s="13"/>
      <c r="E18" s="15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5"/>
      <c r="AT18" s="13"/>
      <c r="AU18" s="13"/>
      <c r="AV18" s="13"/>
      <c r="AW18" s="15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</row>
    <row r="19" spans="1:215" x14ac:dyDescent="0.2">
      <c r="A19" s="23" t="s">
        <v>18</v>
      </c>
      <c r="C19" s="22" t="s">
        <v>723</v>
      </c>
      <c r="E19" s="9">
        <v>37</v>
      </c>
      <c r="H19" s="33"/>
      <c r="I19" s="33"/>
      <c r="J19" s="33"/>
      <c r="AE19" s="33"/>
      <c r="AF19" s="33"/>
      <c r="AG19" s="33"/>
      <c r="AM19" s="10">
        <v>1</v>
      </c>
      <c r="AQ19" s="9">
        <v>2</v>
      </c>
      <c r="AT19" s="33"/>
      <c r="AU19" s="33"/>
      <c r="AV19" s="33"/>
      <c r="AW19" s="33"/>
      <c r="AX19" s="12"/>
      <c r="BN19" s="8"/>
      <c r="BO19" s="8"/>
      <c r="BP19" s="8"/>
      <c r="BQ19" s="8"/>
      <c r="BR19" s="8"/>
      <c r="BS19" s="12"/>
    </row>
    <row r="20" spans="1:215" x14ac:dyDescent="0.2">
      <c r="A20" s="6"/>
      <c r="H20" s="33"/>
      <c r="I20" s="33"/>
      <c r="J20" s="11"/>
      <c r="AT20" s="33"/>
      <c r="AU20" s="33"/>
      <c r="AV20" s="33"/>
      <c r="AW20" s="33"/>
      <c r="AX20" s="12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AE22" s="13"/>
      <c r="AF22" s="13"/>
      <c r="AG22" s="13"/>
      <c r="AH22" s="13"/>
      <c r="AI22" s="13"/>
    </row>
    <row r="23" spans="1:215" x14ac:dyDescent="0.2">
      <c r="A23" s="23" t="s">
        <v>24</v>
      </c>
      <c r="C23" s="22" t="s">
        <v>324</v>
      </c>
      <c r="E23" s="9">
        <v>19</v>
      </c>
      <c r="V23" s="33"/>
      <c r="W23" s="33"/>
      <c r="X23" s="33"/>
      <c r="Y23" s="33"/>
      <c r="Z23" s="33"/>
      <c r="AA23" s="33"/>
      <c r="AE23" s="8"/>
      <c r="AM23" s="10">
        <v>1</v>
      </c>
      <c r="AQ23" s="9">
        <v>1</v>
      </c>
      <c r="AT23" s="33"/>
      <c r="AU23" s="33"/>
      <c r="AV23" s="33"/>
      <c r="AW23" s="33"/>
      <c r="AX23" s="33"/>
      <c r="AY23" s="12"/>
      <c r="BN23" s="8"/>
      <c r="BO23" s="8"/>
      <c r="BP23" s="8"/>
      <c r="BQ23" s="8"/>
      <c r="BR23" s="8"/>
      <c r="BS23" s="8"/>
      <c r="BT23" s="8"/>
      <c r="BU23" s="8"/>
      <c r="BV23" s="8"/>
      <c r="BW23" s="8"/>
    </row>
    <row r="24" spans="1:215" s="14" customFormat="1" ht="5.25" customHeight="1" x14ac:dyDescent="0.2">
      <c r="A24" s="18"/>
      <c r="C24" s="18"/>
      <c r="E24" s="16"/>
      <c r="V24"/>
      <c r="W24"/>
      <c r="X24"/>
      <c r="Y24"/>
      <c r="Z24"/>
      <c r="AA24"/>
      <c r="AB24"/>
      <c r="AC24"/>
      <c r="AD24"/>
      <c r="AM24" s="16"/>
      <c r="AQ24" s="16"/>
      <c r="AT24"/>
      <c r="AU24"/>
      <c r="AV24"/>
      <c r="AW24"/>
      <c r="AX24"/>
      <c r="AY24"/>
      <c r="AZ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T25" s="13"/>
      <c r="AU25" s="13"/>
      <c r="AV25" s="13"/>
      <c r="AW25" s="13"/>
      <c r="AX25" s="13"/>
      <c r="AY25" s="13"/>
      <c r="AZ25" s="13"/>
    </row>
    <row r="26" spans="1:215" x14ac:dyDescent="0.2">
      <c r="A26" s="23" t="s">
        <v>25</v>
      </c>
      <c r="C26" s="23" t="s">
        <v>325</v>
      </c>
      <c r="E26" s="9">
        <v>19</v>
      </c>
      <c r="V26" s="33"/>
      <c r="W26" s="33"/>
      <c r="X26" s="33"/>
      <c r="Y26" s="33"/>
      <c r="Z26" s="33"/>
      <c r="AA26" s="33"/>
      <c r="AE26" s="8"/>
      <c r="AM26" s="10">
        <v>1</v>
      </c>
      <c r="AQ26" s="9">
        <v>1</v>
      </c>
      <c r="AT26" s="33"/>
      <c r="AU26" s="33"/>
      <c r="AV26" s="33"/>
      <c r="AW26" s="33"/>
      <c r="AX26" s="33"/>
      <c r="AY26" s="12"/>
      <c r="BN26" s="8"/>
      <c r="BO26" s="8"/>
      <c r="BP26" s="8"/>
      <c r="BQ26" s="8"/>
      <c r="BR26" s="8"/>
      <c r="BS26" s="8"/>
      <c r="BT26" s="8"/>
      <c r="BU26" s="8"/>
      <c r="BV26" s="8"/>
      <c r="BW26" s="8"/>
    </row>
    <row r="27" spans="1:215" s="14" customFormat="1" ht="5.25" customHeight="1" x14ac:dyDescent="0.2">
      <c r="A27" s="18"/>
      <c r="C27" s="18"/>
      <c r="E27" s="16"/>
      <c r="AM27" s="16"/>
      <c r="AQ27" s="16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</row>
    <row r="28" spans="1:215" s="13" customFormat="1" ht="5.25" customHeight="1" x14ac:dyDescent="0.2">
      <c r="A28" s="19"/>
      <c r="C28" s="19"/>
      <c r="E28" s="15"/>
      <c r="AM28" s="15"/>
      <c r="AQ28" s="15"/>
      <c r="BA28"/>
      <c r="BN28"/>
      <c r="BO28"/>
      <c r="BP28"/>
      <c r="BQ28"/>
      <c r="BR28"/>
      <c r="BS28"/>
      <c r="BT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</row>
    <row r="29" spans="1:215" x14ac:dyDescent="0.2">
      <c r="A29" s="23" t="s">
        <v>330</v>
      </c>
      <c r="C29" s="23" t="s">
        <v>331</v>
      </c>
      <c r="E29" s="9">
        <v>19</v>
      </c>
      <c r="V29" s="33"/>
      <c r="W29" s="33"/>
      <c r="X29" s="33"/>
      <c r="Y29" s="33"/>
      <c r="Z29" s="12"/>
      <c r="AD29" s="43"/>
      <c r="AE29" s="8"/>
      <c r="AM29" s="10">
        <v>1</v>
      </c>
      <c r="AQ29" s="9">
        <v>1</v>
      </c>
      <c r="AT29" s="33"/>
      <c r="AU29" s="33"/>
      <c r="AV29" s="33"/>
      <c r="AW29" s="33"/>
      <c r="AX29" s="33"/>
      <c r="AY29" s="12"/>
      <c r="BN29" s="8"/>
      <c r="BO29" s="8"/>
      <c r="BP29" s="8"/>
      <c r="BQ29" s="8"/>
      <c r="BR29" s="8"/>
      <c r="BS29" s="8"/>
      <c r="BT29" s="8"/>
      <c r="BU29" s="8"/>
      <c r="BV29" s="8"/>
    </row>
    <row r="30" spans="1:215" s="14" customFormat="1" ht="5.25" customHeight="1" x14ac:dyDescent="0.2">
      <c r="A30" s="18"/>
      <c r="C30" s="18"/>
      <c r="E30" s="16"/>
      <c r="AM30" s="16"/>
      <c r="AQ30" s="16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</row>
    <row r="31" spans="1:215" s="13" customFormat="1" ht="5.25" customHeight="1" x14ac:dyDescent="0.2">
      <c r="A31" s="19"/>
      <c r="C31" s="19"/>
      <c r="E31" s="15"/>
      <c r="AM31" s="15"/>
      <c r="AQ31" s="15"/>
      <c r="AT31"/>
      <c r="AU31"/>
      <c r="AV31"/>
      <c r="AW31"/>
      <c r="AX31"/>
      <c r="AY31"/>
      <c r="AZ31"/>
      <c r="BA31"/>
      <c r="BN31"/>
      <c r="BO31"/>
      <c r="BP31"/>
      <c r="BQ31"/>
      <c r="BR31"/>
      <c r="BS31"/>
      <c r="BT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</row>
    <row r="32" spans="1:215" x14ac:dyDescent="0.2">
      <c r="A32" s="23" t="s">
        <v>332</v>
      </c>
      <c r="C32" s="23" t="s">
        <v>333</v>
      </c>
      <c r="E32" s="9">
        <v>19</v>
      </c>
      <c r="V32" s="33"/>
      <c r="W32" s="33"/>
      <c r="X32" s="33"/>
      <c r="Y32" s="33"/>
      <c r="Z32" s="12"/>
      <c r="AD32" s="43"/>
      <c r="AE32" s="8"/>
      <c r="AM32" s="10">
        <v>1</v>
      </c>
      <c r="AQ32" s="9">
        <v>1</v>
      </c>
      <c r="AT32" s="33"/>
      <c r="AU32" s="33"/>
      <c r="AV32" s="33"/>
      <c r="AW32" s="33"/>
      <c r="AX32" s="33"/>
      <c r="AY32" s="12"/>
      <c r="BN32" s="8"/>
      <c r="BO32" s="8"/>
      <c r="BP32" s="8"/>
      <c r="BQ32" s="8"/>
      <c r="BR32" s="8"/>
      <c r="BS32" s="8"/>
      <c r="BT32" s="8"/>
      <c r="BU32" s="8"/>
      <c r="BV32" s="8"/>
    </row>
    <row r="33" spans="1:215" s="14" customFormat="1" ht="5.25" customHeight="1" x14ac:dyDescent="0.2">
      <c r="A33" s="18"/>
      <c r="C33" s="18"/>
      <c r="E33" s="16"/>
      <c r="AM33" s="16"/>
      <c r="AQ33" s="16"/>
      <c r="AT33"/>
      <c r="AU33"/>
      <c r="AV33"/>
      <c r="AW33"/>
      <c r="AX33"/>
      <c r="AY33"/>
      <c r="AZ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s="13" customFormat="1" ht="5.25" customHeight="1" x14ac:dyDescent="0.2">
      <c r="A34" s="19"/>
      <c r="C34" s="19"/>
      <c r="E34" s="15"/>
      <c r="AM34" s="15"/>
      <c r="AQ34" s="15"/>
      <c r="AT34"/>
      <c r="AU34"/>
      <c r="AV34"/>
      <c r="AW34"/>
      <c r="AX34"/>
      <c r="AY34"/>
      <c r="AZ34"/>
      <c r="BA34"/>
      <c r="BN34"/>
      <c r="BO34"/>
      <c r="BP34"/>
      <c r="BQ34"/>
      <c r="BR34"/>
      <c r="BS34"/>
      <c r="BT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</row>
    <row r="35" spans="1:215" x14ac:dyDescent="0.2">
      <c r="A35" s="23" t="s">
        <v>111</v>
      </c>
      <c r="C35" s="23" t="s">
        <v>411</v>
      </c>
      <c r="E35" s="9">
        <v>9</v>
      </c>
      <c r="V35" s="44"/>
      <c r="AE35" s="8"/>
      <c r="AF35" s="8"/>
      <c r="AM35" s="10">
        <v>1</v>
      </c>
      <c r="AQ35" s="9">
        <v>2</v>
      </c>
      <c r="AT35" s="8"/>
      <c r="AU35" s="8"/>
      <c r="AV35" s="8"/>
      <c r="BN35" s="8"/>
      <c r="BO35" s="8"/>
      <c r="BP35" s="8"/>
      <c r="BQ35" s="8"/>
      <c r="BR35" s="8"/>
      <c r="BS35" s="8"/>
      <c r="BT35" s="8"/>
      <c r="BU35" s="8"/>
    </row>
    <row r="36" spans="1:215" s="14" customFormat="1" ht="5.25" customHeight="1" x14ac:dyDescent="0.2">
      <c r="A36" s="18"/>
      <c r="C36" s="18"/>
      <c r="E36" s="16"/>
      <c r="AM36" s="16"/>
      <c r="AQ36" s="16"/>
      <c r="AT36"/>
      <c r="AU36"/>
      <c r="AV36"/>
      <c r="AW36"/>
      <c r="AX36"/>
      <c r="AY36"/>
      <c r="AZ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s="13" customFormat="1" ht="5.25" customHeight="1" x14ac:dyDescent="0.2">
      <c r="A37" s="19"/>
      <c r="C37" s="19"/>
      <c r="E37" s="15"/>
      <c r="AM37" s="15"/>
      <c r="AQ37" s="15"/>
      <c r="AT37"/>
      <c r="AU37"/>
      <c r="AV37"/>
      <c r="AW37"/>
      <c r="AX37"/>
      <c r="AY37"/>
      <c r="AZ37"/>
      <c r="BA37"/>
      <c r="BN37"/>
      <c r="BO37"/>
      <c r="BP37"/>
      <c r="BQ37"/>
      <c r="BR37"/>
      <c r="BS37"/>
      <c r="BT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x14ac:dyDescent="0.2">
      <c r="A38" s="23" t="s">
        <v>113</v>
      </c>
      <c r="C38" s="23" t="s">
        <v>413</v>
      </c>
      <c r="E38" s="9">
        <v>9</v>
      </c>
      <c r="V38" s="44"/>
      <c r="W38" s="44"/>
      <c r="AM38" s="10">
        <v>1</v>
      </c>
      <c r="AQ38" s="9">
        <v>2</v>
      </c>
      <c r="AT38" s="33"/>
      <c r="AU38" s="33"/>
      <c r="AV38" s="33"/>
      <c r="AW38" s="12"/>
      <c r="BN38" s="8"/>
      <c r="BO38" s="8"/>
      <c r="BP38" s="8"/>
      <c r="BQ38" s="8"/>
      <c r="BR38" s="8"/>
      <c r="BS38" s="8"/>
      <c r="BT38" s="8"/>
    </row>
    <row r="39" spans="1:215" s="14" customFormat="1" ht="5.25" customHeight="1" x14ac:dyDescent="0.2">
      <c r="A39" s="18"/>
      <c r="C39" s="25"/>
      <c r="E39" s="16"/>
      <c r="AM39" s="16"/>
      <c r="AQ39" s="16"/>
      <c r="AS39"/>
      <c r="AT39"/>
      <c r="AU39"/>
      <c r="AV39"/>
      <c r="AW39"/>
      <c r="AX39"/>
      <c r="AY39"/>
      <c r="AZ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</row>
    <row r="40" spans="1:215" s="13" customFormat="1" ht="5.25" customHeight="1" x14ac:dyDescent="0.2">
      <c r="A40" s="19"/>
      <c r="C40" s="19"/>
      <c r="E40" s="15"/>
      <c r="AM40" s="15"/>
      <c r="AQ40" s="15"/>
      <c r="AS40"/>
      <c r="AT40"/>
      <c r="AU40"/>
      <c r="AV40"/>
      <c r="AW40"/>
      <c r="AX40"/>
      <c r="AY40"/>
      <c r="AZ40"/>
      <c r="BA40"/>
      <c r="BN40"/>
      <c r="BO40"/>
      <c r="BP40"/>
      <c r="BQ40"/>
      <c r="BR40"/>
      <c r="BS40"/>
      <c r="BT40"/>
      <c r="BU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x14ac:dyDescent="0.2">
      <c r="A41" s="23" t="s">
        <v>115</v>
      </c>
      <c r="C41" s="22" t="s">
        <v>415</v>
      </c>
      <c r="E41" s="9">
        <v>9</v>
      </c>
      <c r="V41" s="44"/>
      <c r="W41" s="44"/>
      <c r="AM41" s="10">
        <v>1</v>
      </c>
      <c r="AQ41" s="9">
        <v>2</v>
      </c>
      <c r="AT41" s="33"/>
      <c r="AU41" s="33"/>
      <c r="AV41" s="33"/>
      <c r="AW41" s="12"/>
      <c r="BN41" s="8"/>
      <c r="BO41" s="8"/>
      <c r="BP41" s="8"/>
      <c r="BQ41" s="8"/>
      <c r="BR41" s="8"/>
      <c r="BS41" s="8"/>
      <c r="BT41" s="8"/>
    </row>
    <row r="42" spans="1:215" s="14" customFormat="1" ht="5.25" customHeight="1" x14ac:dyDescent="0.2">
      <c r="A42" s="18"/>
      <c r="C42" s="25"/>
      <c r="E42" s="16"/>
      <c r="AM42" s="16"/>
      <c r="AQ42" s="16"/>
      <c r="AT42"/>
      <c r="AU42"/>
      <c r="AV42"/>
      <c r="AW42"/>
      <c r="AX42"/>
      <c r="AY42"/>
      <c r="AZ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</row>
    <row r="43" spans="1:215" ht="5.25" customHeight="1" x14ac:dyDescent="0.2">
      <c r="A43" s="6"/>
      <c r="AE43" s="13"/>
      <c r="AF43" s="13"/>
      <c r="AG43" s="13"/>
      <c r="AH43" s="13"/>
      <c r="AI43" s="13"/>
    </row>
    <row r="44" spans="1:215" x14ac:dyDescent="0.2">
      <c r="A44" s="23" t="s">
        <v>117</v>
      </c>
      <c r="C44" s="22" t="s">
        <v>417</v>
      </c>
      <c r="E44" s="9">
        <v>9</v>
      </c>
      <c r="V44" s="8"/>
      <c r="W44" s="8"/>
      <c r="AM44" s="10">
        <v>1</v>
      </c>
      <c r="AQ44" s="9">
        <v>2</v>
      </c>
      <c r="AT44" s="33"/>
      <c r="AU44" s="33"/>
      <c r="AV44" s="33"/>
      <c r="AW44" s="12"/>
      <c r="BN44" s="8"/>
      <c r="BO44" s="8"/>
      <c r="BP44" s="8"/>
      <c r="BQ44" s="8"/>
      <c r="BR44" s="8"/>
      <c r="BS44" s="8"/>
      <c r="BT44" s="8"/>
    </row>
    <row r="45" spans="1:215" s="14" customFormat="1" ht="5.25" customHeight="1" x14ac:dyDescent="0.2">
      <c r="A45" s="18"/>
      <c r="C45" s="18"/>
      <c r="E45" s="16"/>
      <c r="AM45" s="16"/>
      <c r="AQ45" s="16"/>
      <c r="AT45"/>
      <c r="AU45"/>
      <c r="AV45"/>
      <c r="AW45"/>
      <c r="AX45"/>
      <c r="AY45"/>
      <c r="AZ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x14ac:dyDescent="0.2">
      <c r="A46" s="6"/>
      <c r="AE46" s="13"/>
      <c r="AF46" s="13"/>
      <c r="AG46" s="13"/>
      <c r="AH46" s="13"/>
      <c r="AI46" s="13"/>
      <c r="AT46" s="13"/>
      <c r="AU46" s="13"/>
      <c r="AV46" s="13"/>
      <c r="AW46" s="13"/>
      <c r="AX46" s="13"/>
      <c r="AY46" s="13"/>
      <c r="AZ46" s="13"/>
    </row>
    <row r="47" spans="1:215" x14ac:dyDescent="0.2">
      <c r="A47" s="23" t="s">
        <v>118</v>
      </c>
      <c r="C47" s="23" t="s">
        <v>418</v>
      </c>
      <c r="E47" s="9">
        <v>9</v>
      </c>
      <c r="V47" s="8"/>
      <c r="W47" s="8"/>
      <c r="AM47" s="10">
        <v>1</v>
      </c>
      <c r="AQ47" s="9">
        <v>2</v>
      </c>
      <c r="AT47" s="33"/>
      <c r="AU47" s="33"/>
      <c r="AV47" s="33"/>
      <c r="AW47" s="12"/>
      <c r="BN47" s="8"/>
      <c r="BO47" s="8"/>
      <c r="BP47" s="8"/>
      <c r="BQ47" s="8"/>
      <c r="BR47" s="8"/>
      <c r="BS47" s="8"/>
      <c r="BT47" s="8"/>
    </row>
    <row r="48" spans="1:215" s="14" customFormat="1" ht="5.25" customHeight="1" x14ac:dyDescent="0.2">
      <c r="A48" s="18"/>
      <c r="C48" s="18"/>
      <c r="E48" s="16"/>
      <c r="AM48" s="16"/>
      <c r="AQ48" s="16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s="13" customFormat="1" ht="5.25" customHeight="1" x14ac:dyDescent="0.2">
      <c r="A49" s="19"/>
      <c r="C49" s="19"/>
      <c r="E49" s="15"/>
      <c r="G49"/>
      <c r="H49"/>
      <c r="I49"/>
      <c r="J49"/>
      <c r="K49"/>
      <c r="L49"/>
      <c r="V49"/>
      <c r="W49"/>
      <c r="X49"/>
      <c r="Y49"/>
      <c r="Z49"/>
      <c r="AM49" s="15"/>
      <c r="AQ49" s="15"/>
      <c r="AT49"/>
      <c r="AU49"/>
      <c r="AV49"/>
      <c r="AW49"/>
      <c r="AX49"/>
      <c r="AY49"/>
      <c r="AZ49"/>
      <c r="BN49"/>
      <c r="BO49"/>
      <c r="BP49"/>
      <c r="BQ49"/>
      <c r="BR49"/>
      <c r="BS49"/>
      <c r="BT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x14ac:dyDescent="0.2">
      <c r="A50" s="23" t="s">
        <v>119</v>
      </c>
      <c r="C50" s="23" t="s">
        <v>419</v>
      </c>
      <c r="E50" s="9">
        <v>9</v>
      </c>
      <c r="V50" s="8"/>
      <c r="W50" s="8"/>
      <c r="AM50" s="10">
        <v>1</v>
      </c>
      <c r="AQ50" s="24">
        <v>2</v>
      </c>
      <c r="AT50" s="33"/>
      <c r="AU50" s="33"/>
      <c r="AV50" s="33"/>
      <c r="AW50" s="12"/>
      <c r="BN50" s="8"/>
      <c r="BO50" s="8"/>
      <c r="BP50" s="8"/>
      <c r="BQ50" s="8"/>
      <c r="BR50" s="8"/>
      <c r="BS50" s="8"/>
    </row>
    <row r="51" spans="1:215" s="14" customFormat="1" ht="5.25" customHeight="1" x14ac:dyDescent="0.2">
      <c r="A51" s="18"/>
      <c r="C51" s="18"/>
      <c r="E51" s="16"/>
      <c r="AM51" s="16"/>
      <c r="AQ51" s="16"/>
      <c r="AS51"/>
      <c r="AT51"/>
      <c r="AU51"/>
      <c r="AV51"/>
      <c r="AW51"/>
      <c r="AX51"/>
      <c r="AY51"/>
      <c r="AZ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s="13" customFormat="1" ht="5.25" customHeight="1" x14ac:dyDescent="0.2">
      <c r="A52" s="19"/>
      <c r="C52" s="19"/>
      <c r="E52" s="15"/>
      <c r="G52"/>
      <c r="H52"/>
      <c r="I52"/>
      <c r="J52"/>
      <c r="K52"/>
      <c r="L52"/>
      <c r="V52"/>
      <c r="W52"/>
      <c r="X52"/>
      <c r="Y52"/>
      <c r="Z52"/>
      <c r="AM52" s="15"/>
      <c r="AQ52" s="15"/>
      <c r="BA52"/>
      <c r="BN52"/>
      <c r="BO52"/>
      <c r="BP52"/>
      <c r="BQ52"/>
      <c r="BR52"/>
      <c r="BS52"/>
      <c r="BT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x14ac:dyDescent="0.2">
      <c r="A53" s="23" t="s">
        <v>120</v>
      </c>
      <c r="C53" s="23" t="s">
        <v>420</v>
      </c>
      <c r="E53" s="9">
        <v>9</v>
      </c>
      <c r="V53" s="8"/>
      <c r="W53" s="8"/>
      <c r="AM53" s="10">
        <v>1</v>
      </c>
      <c r="AQ53" s="24">
        <v>2</v>
      </c>
      <c r="AT53" s="33"/>
      <c r="AU53" s="33"/>
      <c r="AV53" s="33"/>
      <c r="AW53" s="12"/>
      <c r="BN53" s="8"/>
      <c r="BO53" s="8"/>
      <c r="BP53" s="8"/>
      <c r="BQ53" s="8"/>
      <c r="BR53" s="8"/>
      <c r="BS53" s="8"/>
    </row>
    <row r="54" spans="1:215" s="14" customFormat="1" ht="5.25" customHeight="1" x14ac:dyDescent="0.2">
      <c r="A54" s="18"/>
      <c r="C54" s="18"/>
      <c r="E54" s="16"/>
      <c r="AM54" s="16"/>
      <c r="AQ54" s="16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s="13" customFormat="1" ht="5.25" customHeight="1" x14ac:dyDescent="0.2">
      <c r="A55" s="19"/>
      <c r="C55" s="19"/>
      <c r="E55" s="15"/>
      <c r="G55"/>
      <c r="H55"/>
      <c r="I55"/>
      <c r="J55"/>
      <c r="K55"/>
      <c r="L55"/>
      <c r="V55"/>
      <c r="W55"/>
      <c r="X55"/>
      <c r="Y55"/>
      <c r="Z55"/>
      <c r="AM55" s="15"/>
      <c r="AQ55" s="15"/>
      <c r="BA55"/>
      <c r="BN55"/>
      <c r="BO55"/>
      <c r="BP55"/>
      <c r="BQ55"/>
      <c r="BR55"/>
      <c r="BS55"/>
      <c r="BT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</row>
    <row r="56" spans="1:215" x14ac:dyDescent="0.2">
      <c r="A56" s="23" t="s">
        <v>133</v>
      </c>
      <c r="C56" s="23" t="s">
        <v>451</v>
      </c>
      <c r="E56" s="9">
        <v>11</v>
      </c>
      <c r="V56" s="8"/>
      <c r="W56" s="8"/>
      <c r="X56" s="8"/>
      <c r="AM56" s="10">
        <v>1</v>
      </c>
      <c r="AQ56" s="24">
        <v>2</v>
      </c>
      <c r="AT56" s="33"/>
      <c r="AU56" s="33"/>
      <c r="AV56" s="33"/>
      <c r="BN56" s="8"/>
      <c r="BO56" s="8"/>
      <c r="BP56" s="8"/>
      <c r="BQ56" s="8"/>
      <c r="BR56" s="8"/>
      <c r="BS56" s="8"/>
      <c r="BT56" s="8"/>
    </row>
    <row r="57" spans="1:215" s="14" customFormat="1" ht="5.25" customHeight="1" x14ac:dyDescent="0.2">
      <c r="A57" s="18"/>
      <c r="C57" s="18"/>
      <c r="E57" s="16"/>
      <c r="AM57" s="16"/>
      <c r="AQ57" s="16"/>
      <c r="AT57"/>
      <c r="AU57"/>
      <c r="AV57"/>
      <c r="AW57"/>
      <c r="AX57"/>
      <c r="AY57"/>
      <c r="AZ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s="13" customFormat="1" ht="5.25" customHeight="1" x14ac:dyDescent="0.2">
      <c r="A58" s="19"/>
      <c r="C58" s="19"/>
      <c r="E58" s="15"/>
      <c r="AM58" s="15"/>
      <c r="AQ58" s="15"/>
      <c r="BA58"/>
      <c r="BN58"/>
      <c r="BO58"/>
      <c r="BP58"/>
      <c r="BQ58"/>
      <c r="BR58"/>
      <c r="BS58"/>
      <c r="BT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</row>
    <row r="59" spans="1:215" x14ac:dyDescent="0.2">
      <c r="A59" s="23" t="s">
        <v>134</v>
      </c>
      <c r="C59" s="23" t="s">
        <v>452</v>
      </c>
      <c r="E59" s="9">
        <v>11</v>
      </c>
      <c r="V59" s="8"/>
      <c r="W59" s="8"/>
      <c r="X59" s="8"/>
      <c r="AM59" s="10">
        <v>1</v>
      </c>
      <c r="AQ59" s="24">
        <v>2</v>
      </c>
      <c r="AT59" s="33"/>
      <c r="AU59" s="33"/>
      <c r="AV59" s="33"/>
      <c r="BN59" s="20"/>
      <c r="BO59" s="20"/>
      <c r="BP59" s="20"/>
      <c r="BQ59" s="20"/>
      <c r="BR59" s="20"/>
      <c r="BS59" s="20"/>
      <c r="BT59" s="20"/>
    </row>
    <row r="60" spans="1:215" s="14" customFormat="1" ht="5.25" customHeight="1" x14ac:dyDescent="0.2">
      <c r="A60" s="18"/>
      <c r="C60" s="18"/>
      <c r="E60" s="16"/>
      <c r="AM60" s="16"/>
      <c r="AQ60" s="16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s="13" customFormat="1" ht="5.25" customHeight="1" x14ac:dyDescent="0.2">
      <c r="A61" s="19"/>
      <c r="C61" s="19"/>
      <c r="E61" s="15"/>
      <c r="AM61" s="15"/>
      <c r="AQ61" s="15"/>
      <c r="AT61"/>
      <c r="AU61"/>
      <c r="AV61"/>
      <c r="AW61"/>
      <c r="AX61"/>
      <c r="AY61"/>
      <c r="AZ61"/>
      <c r="BA61"/>
      <c r="BN61"/>
      <c r="BO61"/>
      <c r="BP61"/>
      <c r="BQ61"/>
      <c r="BR61"/>
      <c r="BS61"/>
      <c r="BT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x14ac:dyDescent="0.2">
      <c r="A62" s="23" t="s">
        <v>135</v>
      </c>
      <c r="C62" s="23" t="s">
        <v>453</v>
      </c>
      <c r="E62" s="9">
        <v>7</v>
      </c>
      <c r="V62" s="8"/>
      <c r="AE62" s="8"/>
      <c r="AM62" s="10">
        <v>1</v>
      </c>
      <c r="AQ62" s="24">
        <v>2</v>
      </c>
      <c r="AT62" s="33"/>
      <c r="AU62" s="33"/>
      <c r="AV62" s="12"/>
      <c r="BN62" s="20"/>
      <c r="BO62" s="20"/>
      <c r="BP62" s="20"/>
      <c r="BQ62" s="20"/>
      <c r="BR62" s="20"/>
      <c r="BS62" s="20"/>
      <c r="BT62" s="12"/>
    </row>
    <row r="63" spans="1:215" s="14" customFormat="1" ht="5.25" customHeight="1" x14ac:dyDescent="0.2">
      <c r="A63" s="18"/>
      <c r="C63" s="18"/>
      <c r="E63" s="16"/>
      <c r="AM63" s="16"/>
      <c r="AQ63" s="16"/>
      <c r="AT63"/>
      <c r="AU63"/>
      <c r="AV63"/>
      <c r="AW63"/>
      <c r="AX63"/>
      <c r="AY63"/>
      <c r="AZ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s="13" customFormat="1" ht="5.25" customHeight="1" x14ac:dyDescent="0.2">
      <c r="A64" s="19"/>
      <c r="C64" s="26"/>
      <c r="E64" s="15"/>
      <c r="AM64" s="15"/>
      <c r="AQ64" s="15"/>
      <c r="BN64"/>
      <c r="BO64"/>
      <c r="BP64"/>
      <c r="BQ64"/>
      <c r="BR64"/>
      <c r="BS64"/>
      <c r="BT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x14ac:dyDescent="0.2">
      <c r="A65" s="23" t="s">
        <v>524</v>
      </c>
      <c r="C65" s="23" t="s">
        <v>525</v>
      </c>
      <c r="E65" s="9">
        <v>6</v>
      </c>
      <c r="AE65" s="8"/>
      <c r="AF65" s="8"/>
      <c r="AM65" s="9">
        <v>1</v>
      </c>
      <c r="AQ65" s="24">
        <v>2</v>
      </c>
      <c r="AT65" s="8"/>
      <c r="AU65" s="8"/>
      <c r="AV65" s="12"/>
      <c r="BN65" s="8"/>
      <c r="BO65" s="8"/>
      <c r="BP65" s="8"/>
      <c r="BQ65" s="8"/>
      <c r="BR65" s="8"/>
      <c r="BS65" s="8"/>
      <c r="BT65" s="12"/>
    </row>
    <row r="66" spans="1:215" s="14" customFormat="1" ht="5.25" customHeight="1" x14ac:dyDescent="0.2">
      <c r="A66" s="18"/>
      <c r="C66" s="34"/>
      <c r="E66" s="16"/>
      <c r="AM66" s="16"/>
      <c r="AQ66" s="16"/>
      <c r="AT66"/>
      <c r="AU66"/>
      <c r="AV66"/>
      <c r="AW66"/>
      <c r="AX66"/>
      <c r="AY66"/>
      <c r="AZ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ht="5.25" customHeight="1" x14ac:dyDescent="0.2">
      <c r="B67" s="22"/>
      <c r="C67" s="9"/>
    </row>
    <row r="68" spans="1:215" x14ac:dyDescent="0.2">
      <c r="A68" s="22" t="s">
        <v>158</v>
      </c>
      <c r="B68" s="22" t="s">
        <v>586</v>
      </c>
      <c r="C68" s="9" t="s">
        <v>48</v>
      </c>
      <c r="E68" s="9">
        <v>4</v>
      </c>
      <c r="AE68" s="8"/>
      <c r="AM68" s="9">
        <v>1</v>
      </c>
      <c r="AQ68" s="9">
        <v>2</v>
      </c>
      <c r="AT68" s="8"/>
      <c r="BN68" s="45"/>
      <c r="BO68" s="45"/>
      <c r="BP68" s="45"/>
      <c r="BQ68" s="45"/>
      <c r="BR68" s="45"/>
      <c r="CD68" s="22"/>
    </row>
    <row r="69" spans="1:215" ht="5.25" customHeight="1" x14ac:dyDescent="0.2">
      <c r="B69" s="22"/>
      <c r="C69" s="9"/>
    </row>
    <row r="70" spans="1:215" ht="5.25" customHeight="1" x14ac:dyDescent="0.2">
      <c r="B70" s="22"/>
      <c r="C70" s="9"/>
    </row>
    <row r="71" spans="1:215" x14ac:dyDescent="0.2">
      <c r="B71" s="22"/>
      <c r="C71" s="9" t="s">
        <v>49</v>
      </c>
      <c r="E71" s="9">
        <v>4</v>
      </c>
      <c r="AE71" s="8"/>
      <c r="AM71" s="9">
        <v>1</v>
      </c>
      <c r="AQ71" s="9">
        <v>2</v>
      </c>
      <c r="AT71" s="8"/>
      <c r="BN71" s="45"/>
      <c r="BO71" s="45"/>
      <c r="BP71" s="45"/>
      <c r="BQ71" s="45"/>
      <c r="BR71" s="45"/>
    </row>
    <row r="72" spans="1:215" ht="5.25" customHeight="1" x14ac:dyDescent="0.2">
      <c r="B72" s="22"/>
      <c r="C72" s="9"/>
    </row>
    <row r="73" spans="1:215" ht="5.25" customHeight="1" x14ac:dyDescent="0.2">
      <c r="B73" s="22"/>
      <c r="C73" s="9"/>
    </row>
    <row r="74" spans="1:215" x14ac:dyDescent="0.2">
      <c r="B74" s="22"/>
      <c r="C74" s="9" t="s">
        <v>50</v>
      </c>
      <c r="E74" s="9">
        <v>4</v>
      </c>
      <c r="AE74" s="8"/>
      <c r="AM74" s="9">
        <v>1</v>
      </c>
      <c r="AQ74" s="9">
        <v>2</v>
      </c>
      <c r="AT74" s="8"/>
      <c r="BN74" s="45"/>
      <c r="BO74" s="45"/>
      <c r="BP74" s="45"/>
      <c r="BQ74" s="45"/>
      <c r="BR74" s="45"/>
    </row>
    <row r="75" spans="1:215" s="14" customFormat="1" ht="6" customHeight="1" x14ac:dyDescent="0.2">
      <c r="B75" s="41"/>
      <c r="C75" s="16"/>
      <c r="E75" s="16"/>
      <c r="AM75" s="16"/>
      <c r="AQ75" s="16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</row>
    <row r="76" spans="1:215" ht="5.25" customHeight="1" x14ac:dyDescent="0.2">
      <c r="B76" s="22"/>
      <c r="C76" s="9"/>
    </row>
    <row r="77" spans="1:215" x14ac:dyDescent="0.2">
      <c r="A77" s="22" t="s">
        <v>159</v>
      </c>
      <c r="B77" s="22" t="s">
        <v>587</v>
      </c>
      <c r="C77" s="9" t="s">
        <v>48</v>
      </c>
      <c r="E77" s="9">
        <v>4</v>
      </c>
      <c r="AE77" s="8"/>
      <c r="AM77" s="9">
        <v>1</v>
      </c>
      <c r="AQ77" s="9">
        <v>2</v>
      </c>
      <c r="AT77" s="8"/>
      <c r="BN77" s="45"/>
      <c r="BO77" s="45"/>
      <c r="BP77" s="45"/>
      <c r="BQ77" s="45"/>
      <c r="BR77" s="45"/>
      <c r="CD77" s="22"/>
    </row>
    <row r="78" spans="1:215" ht="5.25" customHeight="1" x14ac:dyDescent="0.2">
      <c r="B78" s="22"/>
      <c r="C78" s="9"/>
    </row>
    <row r="79" spans="1:215" ht="5.25" customHeight="1" x14ac:dyDescent="0.2">
      <c r="B79" s="22"/>
      <c r="C79" s="9"/>
    </row>
    <row r="80" spans="1:215" x14ac:dyDescent="0.2">
      <c r="B80" s="22"/>
      <c r="C80" s="9" t="s">
        <v>49</v>
      </c>
      <c r="E80" s="9">
        <v>4</v>
      </c>
      <c r="AE80" s="8"/>
      <c r="AM80" s="9">
        <v>1</v>
      </c>
      <c r="AQ80" s="9">
        <v>2</v>
      </c>
      <c r="AT80" s="8"/>
      <c r="BN80" s="45"/>
      <c r="BO80" s="45"/>
      <c r="BP80" s="45"/>
      <c r="BQ80" s="45"/>
      <c r="BR80" s="45"/>
    </row>
    <row r="81" spans="1:155" ht="5.25" customHeight="1" x14ac:dyDescent="0.2">
      <c r="B81" s="22"/>
      <c r="C81" s="9"/>
    </row>
    <row r="82" spans="1:155" ht="5.25" customHeight="1" x14ac:dyDescent="0.2">
      <c r="B82" s="22"/>
      <c r="C82" s="9"/>
    </row>
    <row r="83" spans="1:155" x14ac:dyDescent="0.2">
      <c r="B83" s="22"/>
      <c r="C83" s="9" t="s">
        <v>50</v>
      </c>
      <c r="E83" s="9">
        <v>4</v>
      </c>
      <c r="AE83" s="8"/>
      <c r="AM83" s="9">
        <v>1</v>
      </c>
      <c r="AQ83" s="9">
        <v>2</v>
      </c>
      <c r="AT83" s="8"/>
      <c r="BN83" s="45"/>
      <c r="BO83" s="45"/>
      <c r="BP83" s="45"/>
      <c r="BQ83" s="45"/>
      <c r="BR83" s="45"/>
    </row>
    <row r="84" spans="1:155" s="14" customFormat="1" ht="6" customHeight="1" x14ac:dyDescent="0.2">
      <c r="B84" s="41"/>
      <c r="C84" s="16"/>
      <c r="E84" s="16"/>
      <c r="AM84" s="16"/>
      <c r="AQ84" s="16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</row>
    <row r="85" spans="1:155" ht="5.25" customHeight="1" x14ac:dyDescent="0.2">
      <c r="B85" s="22"/>
      <c r="C85" s="9"/>
    </row>
    <row r="86" spans="1:155" x14ac:dyDescent="0.2">
      <c r="A86" s="22" t="s">
        <v>160</v>
      </c>
      <c r="B86" s="22" t="s">
        <v>588</v>
      </c>
      <c r="C86" s="9" t="s">
        <v>48</v>
      </c>
      <c r="E86" s="9">
        <v>4</v>
      </c>
      <c r="AE86" s="8"/>
      <c r="AM86" s="9">
        <v>1</v>
      </c>
      <c r="AQ86" s="9">
        <v>2</v>
      </c>
      <c r="AT86" s="8"/>
      <c r="BN86" s="45"/>
      <c r="BO86" s="45"/>
      <c r="BP86" s="45"/>
      <c r="BQ86" s="45"/>
      <c r="BR86" s="45"/>
      <c r="CD86" s="22"/>
    </row>
    <row r="87" spans="1:155" ht="5.25" customHeight="1" x14ac:dyDescent="0.2">
      <c r="B87" s="22"/>
      <c r="C87" s="9"/>
    </row>
    <row r="88" spans="1:155" ht="5.25" customHeight="1" x14ac:dyDescent="0.2">
      <c r="B88" s="22"/>
      <c r="C88" s="9"/>
    </row>
    <row r="89" spans="1:155" x14ac:dyDescent="0.2">
      <c r="B89" s="22"/>
      <c r="C89" s="9" t="s">
        <v>49</v>
      </c>
      <c r="E89" s="9">
        <v>4</v>
      </c>
      <c r="AE89" s="8"/>
      <c r="AM89" s="9">
        <v>1</v>
      </c>
      <c r="AQ89" s="9">
        <v>2</v>
      </c>
      <c r="AT89" s="8"/>
      <c r="BN89" s="45"/>
      <c r="BO89" s="45"/>
      <c r="BP89" s="45"/>
      <c r="BQ89" s="45"/>
      <c r="BR89" s="45"/>
    </row>
    <row r="90" spans="1:155" ht="5.25" customHeight="1" x14ac:dyDescent="0.2">
      <c r="B90" s="22"/>
      <c r="C90" s="9"/>
    </row>
    <row r="91" spans="1:155" ht="5.25" customHeight="1" x14ac:dyDescent="0.2">
      <c r="B91" s="22"/>
      <c r="C91" s="9"/>
    </row>
    <row r="92" spans="1:155" x14ac:dyDescent="0.2">
      <c r="B92" s="22"/>
      <c r="C92" s="9" t="s">
        <v>50</v>
      </c>
      <c r="E92" s="9">
        <v>4</v>
      </c>
      <c r="AE92" s="8"/>
      <c r="AM92" s="9">
        <v>1</v>
      </c>
      <c r="AQ92" s="9">
        <v>2</v>
      </c>
      <c r="AT92" s="8"/>
      <c r="BN92" s="45"/>
      <c r="BO92" s="45"/>
      <c r="BP92" s="45"/>
      <c r="BQ92" s="45"/>
      <c r="BR92" s="45"/>
    </row>
    <row r="93" spans="1:155" s="14" customFormat="1" ht="5.25" customHeight="1" x14ac:dyDescent="0.2">
      <c r="B93" s="41"/>
      <c r="C93" s="16"/>
      <c r="E93" s="16"/>
      <c r="AM93" s="16"/>
      <c r="AQ93" s="16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</row>
    <row r="94" spans="1:155" ht="5.25" customHeight="1" x14ac:dyDescent="0.2">
      <c r="B94" s="22"/>
      <c r="C94" s="9"/>
    </row>
    <row r="95" spans="1:155" x14ac:dyDescent="0.2">
      <c r="A95" s="22" t="s">
        <v>161</v>
      </c>
      <c r="B95" s="22" t="s">
        <v>589</v>
      </c>
      <c r="C95" s="9" t="s">
        <v>48</v>
      </c>
      <c r="E95" s="9">
        <v>4</v>
      </c>
      <c r="AE95" s="8"/>
      <c r="AM95" s="9">
        <v>1</v>
      </c>
      <c r="AQ95" s="9">
        <v>2</v>
      </c>
      <c r="AT95" s="8"/>
      <c r="BN95" s="45"/>
      <c r="BO95" s="45"/>
      <c r="BP95" s="45"/>
      <c r="BQ95" s="45"/>
      <c r="BR95" s="45"/>
      <c r="CD95" s="22"/>
    </row>
    <row r="96" spans="1:155" ht="5.25" customHeight="1" x14ac:dyDescent="0.2">
      <c r="B96" s="22"/>
      <c r="C96" s="9"/>
    </row>
    <row r="97" spans="1:155" ht="5.25" customHeight="1" x14ac:dyDescent="0.2">
      <c r="B97" s="22"/>
      <c r="C97" s="9"/>
    </row>
    <row r="98" spans="1:155" x14ac:dyDescent="0.2">
      <c r="B98" s="22"/>
      <c r="C98" s="9" t="s">
        <v>49</v>
      </c>
      <c r="E98" s="9">
        <v>4</v>
      </c>
      <c r="AE98" s="8"/>
      <c r="AM98" s="9">
        <v>1</v>
      </c>
      <c r="AQ98" s="9">
        <v>2</v>
      </c>
      <c r="AT98" s="8"/>
      <c r="BN98" s="45"/>
      <c r="BO98" s="45"/>
      <c r="BP98" s="45"/>
      <c r="BQ98" s="45"/>
      <c r="BR98" s="45"/>
    </row>
    <row r="99" spans="1:155" ht="5.25" customHeight="1" x14ac:dyDescent="0.2">
      <c r="B99" s="22"/>
      <c r="C99" s="9"/>
    </row>
    <row r="100" spans="1:155" ht="5.25" customHeight="1" x14ac:dyDescent="0.2">
      <c r="B100" s="22"/>
      <c r="C100" s="9"/>
    </row>
    <row r="101" spans="1:155" x14ac:dyDescent="0.2">
      <c r="B101" s="22"/>
      <c r="C101" s="9" t="s">
        <v>50</v>
      </c>
      <c r="E101" s="9">
        <v>4</v>
      </c>
      <c r="AE101" s="8"/>
      <c r="AM101" s="9">
        <v>1</v>
      </c>
      <c r="AQ101" s="9">
        <v>2</v>
      </c>
      <c r="AT101" s="8"/>
      <c r="BN101" s="45"/>
      <c r="BO101" s="45"/>
      <c r="BP101" s="45"/>
      <c r="BQ101" s="45"/>
      <c r="BR101" s="45"/>
    </row>
    <row r="102" spans="1:155" s="14" customFormat="1" ht="5.25" customHeight="1" x14ac:dyDescent="0.2">
      <c r="B102" s="41"/>
      <c r="C102" s="16"/>
      <c r="E102" s="16"/>
      <c r="AM102" s="16"/>
      <c r="AQ102" s="16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</row>
    <row r="103" spans="1:155" ht="5.25" customHeight="1" x14ac:dyDescent="0.2">
      <c r="B103" s="22"/>
      <c r="C103" s="9"/>
    </row>
    <row r="104" spans="1:155" x14ac:dyDescent="0.2">
      <c r="A104" s="22" t="s">
        <v>162</v>
      </c>
      <c r="B104" s="22" t="s">
        <v>590</v>
      </c>
      <c r="C104" s="9" t="s">
        <v>48</v>
      </c>
      <c r="E104" s="9">
        <v>4</v>
      </c>
      <c r="AE104" s="8"/>
      <c r="AM104" s="9">
        <v>1</v>
      </c>
      <c r="AQ104" s="9">
        <v>2</v>
      </c>
      <c r="AT104" s="8"/>
      <c r="BN104" s="45"/>
      <c r="BO104" s="45"/>
      <c r="BP104" s="45"/>
      <c r="BQ104" s="45"/>
      <c r="BR104" s="45"/>
      <c r="CD104" s="22"/>
    </row>
    <row r="105" spans="1:155" ht="5.25" customHeight="1" x14ac:dyDescent="0.2">
      <c r="B105" s="22"/>
      <c r="C105" s="9"/>
    </row>
    <row r="106" spans="1:155" ht="5.25" customHeight="1" x14ac:dyDescent="0.2">
      <c r="B106" s="22"/>
      <c r="C106" s="9"/>
    </row>
    <row r="107" spans="1:155" ht="15" customHeight="1" x14ac:dyDescent="0.2">
      <c r="B107" s="22"/>
      <c r="C107" s="9" t="s">
        <v>49</v>
      </c>
      <c r="E107" s="9">
        <v>4</v>
      </c>
      <c r="AE107" s="8"/>
      <c r="AM107" s="9">
        <v>1</v>
      </c>
      <c r="AQ107" s="9">
        <v>2</v>
      </c>
      <c r="AT107" s="8"/>
      <c r="BN107" s="45"/>
      <c r="BO107" s="45"/>
      <c r="BP107" s="45"/>
      <c r="BQ107" s="45"/>
      <c r="BR107" s="45"/>
    </row>
    <row r="108" spans="1:155" ht="5.25" customHeight="1" x14ac:dyDescent="0.2">
      <c r="B108" s="22"/>
      <c r="C108" s="9"/>
    </row>
    <row r="109" spans="1:155" ht="5.25" customHeight="1" x14ac:dyDescent="0.2">
      <c r="B109" s="22"/>
      <c r="C109" s="9"/>
    </row>
    <row r="110" spans="1:155" x14ac:dyDescent="0.2">
      <c r="B110" s="22"/>
      <c r="C110" s="9" t="s">
        <v>50</v>
      </c>
      <c r="E110" s="9">
        <v>4</v>
      </c>
      <c r="AE110" s="8"/>
      <c r="AM110" s="9">
        <v>1</v>
      </c>
      <c r="AQ110" s="9">
        <v>2</v>
      </c>
      <c r="AT110" s="8"/>
      <c r="BN110" s="45"/>
      <c r="BO110" s="45"/>
      <c r="BP110" s="45"/>
      <c r="BQ110" s="45"/>
      <c r="BR110" s="45"/>
    </row>
    <row r="111" spans="1:155" s="14" customFormat="1" ht="5.25" customHeight="1" x14ac:dyDescent="0.2">
      <c r="B111" s="41"/>
      <c r="C111" s="16"/>
      <c r="E111" s="16"/>
      <c r="AM111" s="16"/>
      <c r="AQ111" s="16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</row>
    <row r="112" spans="1:155" ht="5.25" customHeight="1" x14ac:dyDescent="0.2">
      <c r="B112" s="22"/>
      <c r="C112" s="9"/>
    </row>
    <row r="113" spans="1:155" x14ac:dyDescent="0.2">
      <c r="A113" s="22" t="s">
        <v>163</v>
      </c>
      <c r="B113" s="22" t="s">
        <v>591</v>
      </c>
      <c r="C113" s="9" t="s">
        <v>48</v>
      </c>
      <c r="E113" s="9">
        <v>4</v>
      </c>
      <c r="AE113" s="8"/>
      <c r="AM113" s="9">
        <v>1</v>
      </c>
      <c r="AQ113" s="9">
        <v>2</v>
      </c>
      <c r="AT113" s="8"/>
      <c r="BN113" s="45"/>
      <c r="BO113" s="45"/>
      <c r="BP113" s="45"/>
      <c r="BQ113" s="45"/>
      <c r="BR113" s="45"/>
      <c r="CD113" s="22"/>
    </row>
    <row r="114" spans="1:155" ht="5.25" customHeight="1" x14ac:dyDescent="0.2">
      <c r="B114" s="22"/>
      <c r="C114" s="9"/>
    </row>
    <row r="115" spans="1:155" ht="5.25" customHeight="1" x14ac:dyDescent="0.2">
      <c r="B115" s="22"/>
      <c r="C115" s="9"/>
    </row>
    <row r="116" spans="1:155" ht="15" customHeight="1" x14ac:dyDescent="0.2">
      <c r="B116" s="22"/>
      <c r="C116" s="9" t="s">
        <v>49</v>
      </c>
      <c r="E116" s="9">
        <v>4</v>
      </c>
      <c r="AE116" s="8"/>
      <c r="AM116" s="9">
        <v>1</v>
      </c>
      <c r="AQ116" s="9">
        <v>2</v>
      </c>
      <c r="AT116" s="8"/>
      <c r="BN116" s="45"/>
      <c r="BO116" s="45"/>
      <c r="BP116" s="45"/>
      <c r="BQ116" s="45"/>
      <c r="BR116" s="45"/>
    </row>
    <row r="117" spans="1:155" ht="5.25" customHeight="1" x14ac:dyDescent="0.2">
      <c r="B117" s="22"/>
      <c r="C117" s="9"/>
    </row>
    <row r="118" spans="1:155" ht="5.25" customHeight="1" x14ac:dyDescent="0.2">
      <c r="B118" s="22"/>
      <c r="C118" s="9"/>
    </row>
    <row r="119" spans="1:155" x14ac:dyDescent="0.2">
      <c r="B119" s="22"/>
      <c r="C119" s="9" t="s">
        <v>50</v>
      </c>
      <c r="E119" s="9">
        <v>4</v>
      </c>
      <c r="AE119" s="8"/>
      <c r="AM119" s="9">
        <v>1</v>
      </c>
      <c r="AQ119" s="9">
        <v>2</v>
      </c>
      <c r="AT119" s="8"/>
      <c r="BN119" s="45"/>
      <c r="BO119" s="45"/>
      <c r="BP119" s="45"/>
      <c r="BQ119" s="45"/>
      <c r="BR119" s="45"/>
    </row>
    <row r="120" spans="1:155" s="14" customFormat="1" ht="5.25" customHeight="1" x14ac:dyDescent="0.2">
      <c r="B120" s="41"/>
      <c r="C120" s="16"/>
      <c r="E120" s="16"/>
      <c r="AM120" s="16"/>
      <c r="AQ120" s="16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</row>
    <row r="121" spans="1:155" ht="5.25" customHeight="1" x14ac:dyDescent="0.2">
      <c r="B121" s="22"/>
      <c r="C121" s="9"/>
    </row>
    <row r="122" spans="1:155" x14ac:dyDescent="0.2">
      <c r="A122" s="22" t="s">
        <v>164</v>
      </c>
      <c r="B122" s="22" t="s">
        <v>592</v>
      </c>
      <c r="C122" s="9" t="s">
        <v>48</v>
      </c>
      <c r="E122" s="9">
        <v>4</v>
      </c>
      <c r="AE122" s="8"/>
      <c r="AM122" s="9">
        <v>1</v>
      </c>
      <c r="AQ122" s="9">
        <v>2</v>
      </c>
      <c r="AT122" s="8"/>
      <c r="BN122" s="45"/>
      <c r="BO122" s="45"/>
      <c r="BP122" s="45"/>
      <c r="BQ122" s="45"/>
      <c r="BR122" s="45"/>
      <c r="CD122" s="22"/>
    </row>
    <row r="123" spans="1:155" ht="5.25" customHeight="1" x14ac:dyDescent="0.2">
      <c r="B123" s="22"/>
      <c r="C123" s="9"/>
    </row>
    <row r="124" spans="1:155" ht="5.25" customHeight="1" x14ac:dyDescent="0.2">
      <c r="B124" s="22"/>
      <c r="C124" s="9"/>
    </row>
    <row r="125" spans="1:155" x14ac:dyDescent="0.2">
      <c r="B125" s="22"/>
      <c r="C125" s="9" t="s">
        <v>49</v>
      </c>
      <c r="E125" s="9">
        <v>4</v>
      </c>
      <c r="AE125" s="8"/>
      <c r="AM125" s="9">
        <v>1</v>
      </c>
      <c r="AQ125" s="9">
        <v>2</v>
      </c>
      <c r="AT125" s="8"/>
      <c r="BN125" s="45"/>
      <c r="BO125" s="45"/>
      <c r="BP125" s="45"/>
      <c r="BQ125" s="45"/>
      <c r="BR125" s="45"/>
    </row>
    <row r="126" spans="1:155" s="14" customFormat="1" ht="6" customHeight="1" x14ac:dyDescent="0.2">
      <c r="B126" s="41"/>
      <c r="C126" s="16"/>
      <c r="E126" s="16"/>
      <c r="AM126" s="16"/>
      <c r="AQ126" s="1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</row>
    <row r="127" spans="1:155" ht="5.25" customHeight="1" x14ac:dyDescent="0.2">
      <c r="B127" s="22"/>
      <c r="C127" s="9"/>
    </row>
    <row r="128" spans="1:155" x14ac:dyDescent="0.2">
      <c r="A128" s="22" t="s">
        <v>183</v>
      </c>
      <c r="B128" s="22" t="s">
        <v>611</v>
      </c>
      <c r="C128" s="9" t="s">
        <v>48</v>
      </c>
      <c r="E128" s="9">
        <v>5</v>
      </c>
      <c r="AE128" s="8"/>
      <c r="AM128" s="9">
        <v>1</v>
      </c>
      <c r="AQ128" s="24" t="s">
        <v>42</v>
      </c>
      <c r="AT128" s="8"/>
      <c r="BN128" s="45"/>
      <c r="BO128" s="45"/>
      <c r="BP128" s="45"/>
      <c r="BQ128" s="45"/>
      <c r="BR128" s="45"/>
      <c r="BS128" s="45"/>
      <c r="BT128" s="45"/>
      <c r="CD128" s="22"/>
    </row>
    <row r="129" spans="1:155" ht="5.25" customHeight="1" x14ac:dyDescent="0.2">
      <c r="B129" s="22"/>
      <c r="C129" s="9"/>
    </row>
    <row r="130" spans="1:155" ht="5.25" customHeight="1" x14ac:dyDescent="0.2">
      <c r="B130" s="22"/>
      <c r="C130" s="9"/>
    </row>
    <row r="131" spans="1:155" ht="15" customHeight="1" x14ac:dyDescent="0.2">
      <c r="B131" s="22"/>
      <c r="C131" s="9" t="s">
        <v>49</v>
      </c>
      <c r="E131" s="9">
        <v>5</v>
      </c>
      <c r="AE131" s="8"/>
      <c r="AM131" s="9">
        <v>1</v>
      </c>
      <c r="AQ131" s="24" t="s">
        <v>42</v>
      </c>
      <c r="AT131" s="8"/>
      <c r="BN131" s="45"/>
      <c r="BO131" s="45"/>
      <c r="BP131" s="45"/>
      <c r="BQ131" s="45"/>
      <c r="BR131" s="45"/>
      <c r="BS131" s="45"/>
      <c r="BT131" s="45"/>
    </row>
    <row r="132" spans="1:155" ht="5.25" customHeight="1" x14ac:dyDescent="0.2">
      <c r="B132" s="22"/>
      <c r="C132" s="9"/>
    </row>
    <row r="133" spans="1:155" ht="5.25" customHeight="1" x14ac:dyDescent="0.2">
      <c r="B133" s="22"/>
      <c r="C133" s="9"/>
    </row>
    <row r="134" spans="1:155" x14ac:dyDescent="0.2">
      <c r="B134" s="22"/>
      <c r="C134" s="9" t="s">
        <v>50</v>
      </c>
      <c r="E134" s="9">
        <v>5</v>
      </c>
      <c r="AE134" s="8"/>
      <c r="AM134" s="9">
        <v>1</v>
      </c>
      <c r="AQ134" s="24" t="s">
        <v>42</v>
      </c>
      <c r="AT134" s="8"/>
      <c r="BN134" s="45"/>
      <c r="BO134" s="45"/>
      <c r="BP134" s="45"/>
      <c r="BQ134" s="45"/>
      <c r="BR134" s="45"/>
      <c r="BS134" s="45"/>
      <c r="BT134" s="45"/>
    </row>
    <row r="135" spans="1:155" s="14" customFormat="1" ht="5.25" customHeight="1" x14ac:dyDescent="0.2">
      <c r="B135" s="41"/>
      <c r="C135" s="16"/>
      <c r="E135" s="16"/>
      <c r="AM135" s="16"/>
      <c r="AQ135" s="16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</row>
    <row r="136" spans="1:155" ht="5.25" customHeight="1" x14ac:dyDescent="0.2">
      <c r="B136" s="22"/>
      <c r="C136" s="9"/>
    </row>
    <row r="137" spans="1:155" x14ac:dyDescent="0.2">
      <c r="A137" s="22" t="s">
        <v>184</v>
      </c>
      <c r="B137" s="22" t="s">
        <v>612</v>
      </c>
      <c r="C137" s="9" t="s">
        <v>48</v>
      </c>
      <c r="E137" s="9">
        <v>5</v>
      </c>
      <c r="AE137" s="8"/>
      <c r="AM137" s="9">
        <v>1</v>
      </c>
      <c r="AQ137" s="24" t="s">
        <v>42</v>
      </c>
      <c r="AT137" s="8"/>
      <c r="BN137" s="45"/>
      <c r="BO137" s="45"/>
      <c r="BP137" s="45"/>
      <c r="BQ137" s="45"/>
      <c r="BR137" s="45"/>
      <c r="BS137" s="45"/>
      <c r="BT137" s="45"/>
      <c r="CD137" s="22"/>
    </row>
    <row r="138" spans="1:155" ht="5.25" customHeight="1" x14ac:dyDescent="0.2">
      <c r="B138" s="22"/>
      <c r="C138" s="9"/>
    </row>
    <row r="139" spans="1:155" ht="5.25" customHeight="1" x14ac:dyDescent="0.2">
      <c r="B139" s="22"/>
      <c r="C139" s="9"/>
    </row>
    <row r="140" spans="1:155" ht="15" customHeight="1" x14ac:dyDescent="0.2">
      <c r="B140" s="22"/>
      <c r="C140" s="9" t="s">
        <v>49</v>
      </c>
      <c r="E140" s="9">
        <v>5</v>
      </c>
      <c r="AE140" s="8"/>
      <c r="AM140" s="9">
        <v>1</v>
      </c>
      <c r="AQ140" s="24" t="s">
        <v>42</v>
      </c>
      <c r="AT140" s="8"/>
      <c r="BN140" s="45"/>
      <c r="BO140" s="45"/>
      <c r="BP140" s="45"/>
      <c r="BQ140" s="45"/>
      <c r="BR140" s="45"/>
      <c r="BS140" s="45"/>
      <c r="BT140" s="45"/>
    </row>
    <row r="141" spans="1:155" ht="5.25" customHeight="1" x14ac:dyDescent="0.2">
      <c r="B141" s="22"/>
      <c r="C141" s="9"/>
    </row>
    <row r="142" spans="1:155" ht="5.25" customHeight="1" x14ac:dyDescent="0.2">
      <c r="B142" s="22"/>
      <c r="C142" s="9"/>
    </row>
    <row r="143" spans="1:155" x14ac:dyDescent="0.2">
      <c r="B143" s="22"/>
      <c r="C143" s="9" t="s">
        <v>50</v>
      </c>
      <c r="E143" s="9">
        <v>5</v>
      </c>
      <c r="AE143" s="8"/>
      <c r="AM143" s="9">
        <v>1</v>
      </c>
      <c r="AQ143" s="24" t="s">
        <v>42</v>
      </c>
      <c r="AT143" s="8"/>
      <c r="BN143" s="45"/>
      <c r="BO143" s="45"/>
      <c r="BP143" s="45"/>
      <c r="BQ143" s="45"/>
      <c r="BR143" s="45"/>
      <c r="BS143" s="45"/>
      <c r="BT143" s="45"/>
    </row>
    <row r="144" spans="1:155" s="14" customFormat="1" ht="5.25" customHeight="1" x14ac:dyDescent="0.2">
      <c r="B144" s="41"/>
      <c r="C144" s="16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</row>
    <row r="145" spans="1:155" ht="5.25" customHeight="1" x14ac:dyDescent="0.2">
      <c r="B145" s="22"/>
      <c r="C145" s="9"/>
    </row>
    <row r="146" spans="1:155" x14ac:dyDescent="0.2">
      <c r="A146" s="22" t="s">
        <v>185</v>
      </c>
      <c r="B146" s="22" t="s">
        <v>613</v>
      </c>
      <c r="C146" s="9" t="s">
        <v>48</v>
      </c>
      <c r="E146" s="9">
        <v>5</v>
      </c>
      <c r="AE146" s="8"/>
      <c r="AM146" s="9">
        <v>1</v>
      </c>
      <c r="AQ146" s="24" t="s">
        <v>42</v>
      </c>
      <c r="AT146" s="8"/>
      <c r="BN146" s="45"/>
      <c r="BO146" s="45"/>
      <c r="BP146" s="45"/>
      <c r="BQ146" s="45"/>
      <c r="BR146" s="45"/>
      <c r="BS146" s="45"/>
      <c r="BT146" s="45"/>
      <c r="CD146" s="22"/>
    </row>
    <row r="147" spans="1:155" ht="5.25" customHeight="1" x14ac:dyDescent="0.2">
      <c r="B147" s="22"/>
      <c r="C147" s="9"/>
    </row>
    <row r="148" spans="1:155" ht="5.25" customHeight="1" x14ac:dyDescent="0.2">
      <c r="B148" s="22"/>
      <c r="C148" s="9"/>
    </row>
    <row r="149" spans="1:155" x14ac:dyDescent="0.2">
      <c r="B149" s="22"/>
      <c r="C149" s="9" t="s">
        <v>49</v>
      </c>
      <c r="E149" s="9">
        <v>5</v>
      </c>
      <c r="AE149" s="8"/>
      <c r="AM149" s="9">
        <v>1</v>
      </c>
      <c r="AQ149" s="24" t="s">
        <v>42</v>
      </c>
      <c r="AT149" s="8"/>
      <c r="BN149" s="45"/>
      <c r="BO149" s="45"/>
      <c r="BP149" s="45"/>
      <c r="BQ149" s="45"/>
      <c r="BR149" s="45"/>
      <c r="BS149" s="45"/>
      <c r="BT149" s="45"/>
    </row>
    <row r="150" spans="1:155" ht="5.25" customHeight="1" x14ac:dyDescent="0.2">
      <c r="B150" s="22"/>
      <c r="C150" s="9"/>
    </row>
    <row r="151" spans="1:155" ht="5.25" customHeight="1" x14ac:dyDescent="0.2">
      <c r="B151" s="22"/>
      <c r="C151" s="9"/>
    </row>
    <row r="152" spans="1:155" x14ac:dyDescent="0.2">
      <c r="B152" s="22"/>
      <c r="C152" s="9" t="s">
        <v>50</v>
      </c>
      <c r="E152" s="9">
        <v>5</v>
      </c>
      <c r="AE152" s="8"/>
      <c r="AM152" s="9">
        <v>1</v>
      </c>
      <c r="AQ152" s="24" t="s">
        <v>42</v>
      </c>
      <c r="AT152" s="8"/>
      <c r="BN152" s="45"/>
      <c r="BO152" s="45"/>
      <c r="BP152" s="45"/>
      <c r="BQ152" s="45"/>
      <c r="BR152" s="45"/>
      <c r="BS152" s="45"/>
      <c r="BT152" s="45"/>
    </row>
    <row r="153" spans="1:155" s="14" customFormat="1" ht="6" customHeight="1" x14ac:dyDescent="0.2">
      <c r="B153" s="41"/>
      <c r="C153" s="16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</row>
    <row r="154" spans="1:155" ht="5.25" customHeight="1" x14ac:dyDescent="0.2">
      <c r="B154" s="22"/>
      <c r="C154" s="9"/>
    </row>
    <row r="155" spans="1:155" x14ac:dyDescent="0.2">
      <c r="A155" s="22" t="s">
        <v>614</v>
      </c>
      <c r="B155" s="22" t="s">
        <v>615</v>
      </c>
      <c r="C155" s="9" t="s">
        <v>48</v>
      </c>
      <c r="E155" s="9">
        <v>5</v>
      </c>
      <c r="AE155" s="8"/>
      <c r="AM155" s="9">
        <v>1</v>
      </c>
      <c r="AQ155" s="24" t="s">
        <v>42</v>
      </c>
      <c r="AT155" s="8"/>
      <c r="BN155" s="45"/>
      <c r="BO155" s="45"/>
      <c r="BP155" s="45"/>
      <c r="BQ155" s="45"/>
      <c r="BR155" s="45"/>
      <c r="BS155" s="45"/>
      <c r="BT155" s="45"/>
      <c r="CD155" s="22"/>
    </row>
    <row r="156" spans="1:155" ht="5.25" customHeight="1" x14ac:dyDescent="0.2">
      <c r="B156" s="22"/>
      <c r="C156" s="9"/>
    </row>
    <row r="157" spans="1:155" ht="5.25" customHeight="1" x14ac:dyDescent="0.2">
      <c r="B157" s="22"/>
      <c r="C157" s="9"/>
    </row>
    <row r="158" spans="1:155" x14ac:dyDescent="0.2">
      <c r="B158" s="22"/>
      <c r="C158" s="9" t="s">
        <v>49</v>
      </c>
      <c r="E158" s="9">
        <v>5</v>
      </c>
      <c r="AE158" s="8"/>
      <c r="AM158" s="9">
        <v>1</v>
      </c>
      <c r="AQ158" s="24" t="s">
        <v>42</v>
      </c>
      <c r="AT158" s="8"/>
      <c r="BN158" s="45"/>
      <c r="BO158" s="45"/>
      <c r="BP158" s="45"/>
      <c r="BQ158" s="45"/>
      <c r="BR158" s="45"/>
      <c r="BS158" s="45"/>
      <c r="BT158" s="45"/>
    </row>
    <row r="159" spans="1:155" ht="5.25" customHeight="1" x14ac:dyDescent="0.2">
      <c r="B159" s="22"/>
      <c r="C159" s="9"/>
    </row>
    <row r="160" spans="1:155" ht="5.25" customHeight="1" x14ac:dyDescent="0.2">
      <c r="B160" s="22"/>
      <c r="C160" s="9"/>
    </row>
    <row r="161" spans="2:155" x14ac:dyDescent="0.2">
      <c r="B161" s="22"/>
      <c r="C161" s="9" t="s">
        <v>50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</row>
    <row r="162" spans="2:155" s="14" customFormat="1" ht="6" customHeight="1" x14ac:dyDescent="0.2">
      <c r="B162" s="41"/>
      <c r="C162" s="16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</row>
  </sheetData>
  <mergeCells count="1">
    <mergeCell ref="AL5:AN5"/>
  </mergeCells>
  <pageMargins left="0.7" right="0.7" top="0.75" bottom="0.75" header="0.3" footer="0.3"/>
  <pageSetup scale="27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G19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18.7109375" style="6" bestFit="1" customWidth="1"/>
    <col min="4" max="4" width="3.28515625" customWidth="1"/>
    <col min="5" max="5" width="4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18</v>
      </c>
      <c r="C7" s="22" t="s">
        <v>253</v>
      </c>
      <c r="E7" s="9">
        <v>37</v>
      </c>
      <c r="H7" s="33"/>
      <c r="I7" s="33"/>
      <c r="J7" s="33"/>
      <c r="AE7" s="33"/>
      <c r="AF7" s="33"/>
      <c r="AG7" s="33"/>
      <c r="AM7" s="10">
        <v>1</v>
      </c>
      <c r="AQ7" s="9">
        <v>2</v>
      </c>
      <c r="AT7" s="33"/>
      <c r="AU7" s="33"/>
      <c r="AV7" s="33"/>
      <c r="AW7" s="33"/>
      <c r="AX7" s="12"/>
      <c r="BN7" s="8"/>
      <c r="BO7" s="8"/>
      <c r="BP7" s="8"/>
      <c r="BQ7" s="8"/>
      <c r="BR7" s="8"/>
      <c r="BS7" s="12"/>
    </row>
    <row r="8" spans="1:215" x14ac:dyDescent="0.2">
      <c r="A8" s="6"/>
      <c r="H8" s="33"/>
      <c r="I8" s="33"/>
      <c r="J8" s="11"/>
      <c r="AT8" s="33"/>
      <c r="AU8" s="33"/>
      <c r="AV8" s="33"/>
      <c r="AW8" s="33"/>
      <c r="AX8" s="12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</row>
    <row r="11" spans="1:215" x14ac:dyDescent="0.2">
      <c r="A11" s="23" t="s">
        <v>43</v>
      </c>
      <c r="C11" s="22" t="s">
        <v>254</v>
      </c>
      <c r="E11" s="9">
        <v>37</v>
      </c>
      <c r="H11" s="33"/>
      <c r="I11" s="33"/>
      <c r="J11" s="33"/>
      <c r="AE11" s="33"/>
      <c r="AF11" s="33"/>
      <c r="AG11" s="33"/>
      <c r="AM11" s="10">
        <v>1</v>
      </c>
      <c r="AQ11" s="9">
        <v>2</v>
      </c>
      <c r="AT11" s="33"/>
      <c r="AU11" s="33"/>
      <c r="AV11" s="33"/>
      <c r="AW11" s="33"/>
      <c r="BN11" s="8"/>
      <c r="BO11" s="8"/>
      <c r="BP11" s="8"/>
      <c r="BQ11" s="8"/>
      <c r="BR11" s="8"/>
      <c r="BS11" s="12"/>
    </row>
    <row r="12" spans="1:215" x14ac:dyDescent="0.2">
      <c r="A12" s="6"/>
      <c r="H12" s="33"/>
      <c r="I12" s="33"/>
      <c r="J12" s="11"/>
      <c r="AT12" s="33"/>
      <c r="AU12" s="33"/>
      <c r="AV12" s="33"/>
      <c r="AW12" s="33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ht="5.25" customHeight="1" x14ac:dyDescent="0.2">
      <c r="A14" s="6"/>
    </row>
    <row r="15" spans="1:215" x14ac:dyDescent="0.2">
      <c r="A15" s="23" t="s">
        <v>92</v>
      </c>
      <c r="C15" s="22" t="s">
        <v>256</v>
      </c>
      <c r="E15" s="9">
        <v>37</v>
      </c>
      <c r="H15" s="33"/>
      <c r="I15" s="33"/>
      <c r="J15" s="33"/>
      <c r="AE15" s="33"/>
      <c r="AF15" s="33"/>
      <c r="AG15" s="33"/>
      <c r="AM15" s="10">
        <v>1</v>
      </c>
      <c r="AQ15" s="9">
        <v>2</v>
      </c>
      <c r="AT15" s="33"/>
      <c r="AU15" s="33"/>
      <c r="AV15" s="33"/>
      <c r="AW15" s="33"/>
      <c r="AX15" s="12"/>
      <c r="BN15" s="8"/>
      <c r="BO15" s="8"/>
      <c r="BP15" s="8"/>
      <c r="BQ15" s="8"/>
      <c r="BR15" s="8"/>
      <c r="BS15" s="12"/>
    </row>
    <row r="16" spans="1:215" x14ac:dyDescent="0.2">
      <c r="A16" s="6"/>
      <c r="H16" s="33"/>
      <c r="I16" s="33"/>
      <c r="J16" s="11"/>
      <c r="AT16" s="33"/>
      <c r="AU16" s="33"/>
      <c r="AV16" s="33"/>
      <c r="AW16" s="33"/>
      <c r="AX16" s="12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19"/>
      <c r="B18" s="13"/>
      <c r="C18" s="19"/>
      <c r="D18" s="13"/>
      <c r="E18" s="15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5"/>
      <c r="AT18" s="13"/>
      <c r="AU18" s="13"/>
      <c r="AV18" s="13"/>
      <c r="AW18" s="15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</row>
    <row r="19" spans="1:215" x14ac:dyDescent="0.2">
      <c r="A19" s="23" t="s">
        <v>18</v>
      </c>
      <c r="C19" s="22" t="s">
        <v>723</v>
      </c>
      <c r="E19" s="9">
        <v>37</v>
      </c>
      <c r="H19" s="33"/>
      <c r="I19" s="33"/>
      <c r="J19" s="33"/>
      <c r="AE19" s="33"/>
      <c r="AF19" s="33"/>
      <c r="AG19" s="33"/>
      <c r="AM19" s="10">
        <v>1</v>
      </c>
      <c r="AQ19" s="9">
        <v>2</v>
      </c>
      <c r="AT19" s="33"/>
      <c r="AU19" s="33"/>
      <c r="AV19" s="33"/>
      <c r="AW19" s="33"/>
      <c r="AX19" s="12"/>
      <c r="BN19" s="8"/>
      <c r="BO19" s="8"/>
      <c r="BP19" s="8"/>
      <c r="BQ19" s="8"/>
      <c r="BR19" s="8"/>
      <c r="BS19" s="12"/>
    </row>
    <row r="20" spans="1:215" x14ac:dyDescent="0.2">
      <c r="A20" s="6"/>
      <c r="H20" s="33"/>
      <c r="I20" s="33"/>
      <c r="J20" s="11"/>
      <c r="AT20" s="33"/>
      <c r="AU20" s="33"/>
      <c r="AV20" s="33"/>
      <c r="AW20" s="33"/>
      <c r="AX20" s="12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AE22" s="13"/>
      <c r="AF22" s="13"/>
      <c r="AG22" s="13"/>
      <c r="AH22" s="13"/>
      <c r="AI22" s="13"/>
    </row>
    <row r="23" spans="1:215" x14ac:dyDescent="0.2">
      <c r="A23" s="23" t="s">
        <v>24</v>
      </c>
      <c r="C23" s="22" t="s">
        <v>324</v>
      </c>
      <c r="E23" s="9">
        <v>19</v>
      </c>
      <c r="V23" s="33"/>
      <c r="W23" s="33"/>
      <c r="X23" s="33"/>
      <c r="Y23" s="33"/>
      <c r="Z23" s="33"/>
      <c r="AA23" s="33"/>
      <c r="AE23" s="8"/>
      <c r="AM23" s="10">
        <v>1</v>
      </c>
      <c r="AQ23" s="9">
        <v>1</v>
      </c>
      <c r="AT23" s="33"/>
      <c r="AU23" s="33"/>
      <c r="AV23" s="33"/>
      <c r="AW23" s="33"/>
      <c r="AX23" s="33"/>
      <c r="AY23" s="12"/>
      <c r="BN23" s="8"/>
      <c r="BO23" s="8"/>
      <c r="BP23" s="8"/>
      <c r="BQ23" s="8"/>
      <c r="BR23" s="8"/>
      <c r="BS23" s="8"/>
      <c r="BT23" s="8"/>
      <c r="BU23" s="8"/>
      <c r="BV23" s="8"/>
      <c r="BW23" s="8"/>
    </row>
    <row r="24" spans="1:215" s="14" customFormat="1" ht="5.25" customHeight="1" x14ac:dyDescent="0.2">
      <c r="A24" s="18"/>
      <c r="C24" s="18"/>
      <c r="E24" s="16"/>
      <c r="V24"/>
      <c r="W24"/>
      <c r="X24"/>
      <c r="Y24"/>
      <c r="Z24"/>
      <c r="AA24"/>
      <c r="AB24"/>
      <c r="AC24"/>
      <c r="AD24"/>
      <c r="AM24" s="16"/>
      <c r="AQ24" s="16"/>
      <c r="AT24"/>
      <c r="AU24"/>
      <c r="AV24"/>
      <c r="AW24"/>
      <c r="AX24"/>
      <c r="AY24"/>
      <c r="AZ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</row>
    <row r="25" spans="1:215" ht="5.25" customHeight="1" x14ac:dyDescent="0.2">
      <c r="A25" s="6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T25" s="13"/>
      <c r="AU25" s="13"/>
      <c r="AV25" s="13"/>
      <c r="AW25" s="13"/>
      <c r="AX25" s="13"/>
      <c r="AY25" s="13"/>
      <c r="AZ25" s="13"/>
    </row>
    <row r="26" spans="1:215" x14ac:dyDescent="0.2">
      <c r="A26" s="23" t="s">
        <v>25</v>
      </c>
      <c r="C26" s="23" t="s">
        <v>325</v>
      </c>
      <c r="E26" s="9">
        <v>19</v>
      </c>
      <c r="V26" s="33"/>
      <c r="W26" s="33"/>
      <c r="X26" s="33"/>
      <c r="Y26" s="33"/>
      <c r="Z26" s="33"/>
      <c r="AA26" s="33"/>
      <c r="AE26" s="8"/>
      <c r="AM26" s="10">
        <v>1</v>
      </c>
      <c r="AQ26" s="9">
        <v>1</v>
      </c>
      <c r="AT26" s="33"/>
      <c r="AU26" s="33"/>
      <c r="AV26" s="33"/>
      <c r="AW26" s="33"/>
      <c r="AX26" s="33"/>
      <c r="AY26" s="12"/>
      <c r="BN26" s="8"/>
      <c r="BO26" s="8"/>
      <c r="BP26" s="8"/>
      <c r="BQ26" s="8"/>
      <c r="BR26" s="8"/>
      <c r="BS26" s="8"/>
      <c r="BT26" s="8"/>
      <c r="BU26" s="8"/>
      <c r="BV26" s="8"/>
      <c r="BW26" s="8"/>
    </row>
    <row r="27" spans="1:215" s="14" customFormat="1" ht="5.25" customHeight="1" x14ac:dyDescent="0.2">
      <c r="A27" s="18"/>
      <c r="C27" s="18"/>
      <c r="E27" s="16"/>
      <c r="AM27" s="16"/>
      <c r="AQ27" s="16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</row>
    <row r="28" spans="1:215" s="13" customFormat="1" ht="5.25" customHeight="1" x14ac:dyDescent="0.2">
      <c r="A28" s="19"/>
      <c r="C28" s="19"/>
      <c r="E28" s="15"/>
      <c r="AM28" s="15"/>
      <c r="AQ28" s="15"/>
      <c r="BA28"/>
      <c r="BN28"/>
      <c r="BO28"/>
      <c r="BP28"/>
      <c r="BQ28"/>
      <c r="BR28"/>
      <c r="BS28"/>
      <c r="BT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</row>
    <row r="29" spans="1:215" x14ac:dyDescent="0.2">
      <c r="A29" s="23" t="s">
        <v>330</v>
      </c>
      <c r="C29" s="23" t="s">
        <v>331</v>
      </c>
      <c r="E29" s="9">
        <v>19</v>
      </c>
      <c r="V29" s="33"/>
      <c r="W29" s="33"/>
      <c r="X29" s="33"/>
      <c r="Y29" s="33"/>
      <c r="Z29" s="12"/>
      <c r="AD29" s="43"/>
      <c r="AE29" s="8"/>
      <c r="AM29" s="10">
        <v>1</v>
      </c>
      <c r="AQ29" s="9">
        <v>1</v>
      </c>
      <c r="AT29" s="33"/>
      <c r="AU29" s="33"/>
      <c r="AV29" s="33"/>
      <c r="AW29" s="33"/>
      <c r="AX29" s="33"/>
      <c r="AY29" s="12"/>
      <c r="BN29" s="8"/>
      <c r="BO29" s="8"/>
      <c r="BP29" s="8"/>
      <c r="BQ29" s="8"/>
      <c r="BR29" s="8"/>
      <c r="BS29" s="8"/>
      <c r="BT29" s="8"/>
      <c r="BU29" s="8"/>
      <c r="BV29" s="8"/>
    </row>
    <row r="30" spans="1:215" s="14" customFormat="1" ht="5.25" customHeight="1" x14ac:dyDescent="0.2">
      <c r="A30" s="18"/>
      <c r="C30" s="18"/>
      <c r="E30" s="16"/>
      <c r="AM30" s="16"/>
      <c r="AQ30" s="16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</row>
    <row r="31" spans="1:215" s="13" customFormat="1" ht="5.25" customHeight="1" x14ac:dyDescent="0.2">
      <c r="A31" s="19"/>
      <c r="C31" s="19"/>
      <c r="E31" s="15"/>
      <c r="AM31" s="15"/>
      <c r="AQ31" s="15"/>
      <c r="AT31"/>
      <c r="AU31"/>
      <c r="AV31"/>
      <c r="AW31"/>
      <c r="AX31"/>
      <c r="AY31"/>
      <c r="AZ31"/>
      <c r="BA31"/>
      <c r="BN31"/>
      <c r="BO31"/>
      <c r="BP31"/>
      <c r="BQ31"/>
      <c r="BR31"/>
      <c r="BS31"/>
      <c r="BT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</row>
    <row r="32" spans="1:215" x14ac:dyDescent="0.2">
      <c r="A32" s="23" t="s">
        <v>332</v>
      </c>
      <c r="C32" s="23" t="s">
        <v>333</v>
      </c>
      <c r="E32" s="9">
        <v>19</v>
      </c>
      <c r="V32" s="33"/>
      <c r="W32" s="33"/>
      <c r="X32" s="33"/>
      <c r="Y32" s="33"/>
      <c r="Z32" s="12"/>
      <c r="AD32" s="43"/>
      <c r="AE32" s="8"/>
      <c r="AM32" s="10">
        <v>1</v>
      </c>
      <c r="AQ32" s="9">
        <v>1</v>
      </c>
      <c r="AT32" s="33"/>
      <c r="AU32" s="33"/>
      <c r="AV32" s="33"/>
      <c r="AW32" s="33"/>
      <c r="AX32" s="33"/>
      <c r="AY32" s="12"/>
      <c r="BN32" s="8"/>
      <c r="BO32" s="8"/>
      <c r="BP32" s="8"/>
      <c r="BQ32" s="8"/>
      <c r="BR32" s="8"/>
      <c r="BS32" s="8"/>
      <c r="BT32" s="8"/>
      <c r="BU32" s="8"/>
      <c r="BV32" s="8"/>
    </row>
    <row r="33" spans="1:215" s="14" customFormat="1" ht="5.25" customHeight="1" x14ac:dyDescent="0.2">
      <c r="A33" s="18"/>
      <c r="C33" s="18"/>
      <c r="E33" s="16"/>
      <c r="AM33" s="16"/>
      <c r="AQ33" s="16"/>
      <c r="AT33"/>
      <c r="AU33"/>
      <c r="AV33"/>
      <c r="AW33"/>
      <c r="AX33"/>
      <c r="AY33"/>
      <c r="AZ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s="13" customFormat="1" ht="5.25" customHeight="1" x14ac:dyDescent="0.2">
      <c r="A34" s="19"/>
      <c r="C34" s="19"/>
      <c r="E34" s="15"/>
      <c r="AM34" s="15"/>
      <c r="AQ34" s="15"/>
      <c r="AT34"/>
      <c r="AU34"/>
      <c r="AV34"/>
      <c r="AW34"/>
      <c r="AX34"/>
      <c r="AY34"/>
      <c r="AZ34"/>
      <c r="BA34"/>
      <c r="BN34"/>
      <c r="BO34"/>
      <c r="BP34"/>
      <c r="BQ34"/>
      <c r="BR34"/>
      <c r="BS34"/>
      <c r="BT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</row>
    <row r="35" spans="1:215" x14ac:dyDescent="0.2">
      <c r="A35" s="23" t="s">
        <v>111</v>
      </c>
      <c r="C35" s="23" t="s">
        <v>411</v>
      </c>
      <c r="E35" s="9">
        <v>9</v>
      </c>
      <c r="V35" s="44"/>
      <c r="AE35" s="8"/>
      <c r="AF35" s="8"/>
      <c r="AM35" s="10">
        <v>1</v>
      </c>
      <c r="AQ35" s="9">
        <v>2</v>
      </c>
      <c r="AT35" s="8"/>
      <c r="AU35" s="8"/>
      <c r="AV35" s="8"/>
      <c r="BN35" s="8"/>
      <c r="BO35" s="8"/>
      <c r="BP35" s="8"/>
      <c r="BQ35" s="8"/>
      <c r="BR35" s="8"/>
      <c r="BS35" s="8"/>
      <c r="BT35" s="8"/>
      <c r="BU35" s="8"/>
    </row>
    <row r="36" spans="1:215" s="14" customFormat="1" ht="5.25" customHeight="1" x14ac:dyDescent="0.2">
      <c r="A36" s="18"/>
      <c r="C36" s="18"/>
      <c r="E36" s="16"/>
      <c r="AM36" s="16"/>
      <c r="AQ36" s="16"/>
      <c r="AT36"/>
      <c r="AU36"/>
      <c r="AV36"/>
      <c r="AW36"/>
      <c r="AX36"/>
      <c r="AY36"/>
      <c r="AZ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</row>
    <row r="37" spans="1:215" s="13" customFormat="1" ht="5.25" customHeight="1" x14ac:dyDescent="0.2">
      <c r="A37" s="19"/>
      <c r="C37" s="19"/>
      <c r="E37" s="15"/>
      <c r="AM37" s="15"/>
      <c r="AQ37" s="15"/>
      <c r="AT37"/>
      <c r="AU37"/>
      <c r="AV37"/>
      <c r="AW37"/>
      <c r="AX37"/>
      <c r="AY37"/>
      <c r="AZ37"/>
      <c r="BA37"/>
      <c r="BN37"/>
      <c r="BO37"/>
      <c r="BP37"/>
      <c r="BQ37"/>
      <c r="BR37"/>
      <c r="BS37"/>
      <c r="BT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x14ac:dyDescent="0.2">
      <c r="A38" s="23" t="s">
        <v>113</v>
      </c>
      <c r="C38" s="23" t="s">
        <v>413</v>
      </c>
      <c r="E38" s="9">
        <v>9</v>
      </c>
      <c r="V38" s="44"/>
      <c r="W38" s="44"/>
      <c r="AM38" s="10">
        <v>1</v>
      </c>
      <c r="AQ38" s="9">
        <v>2</v>
      </c>
      <c r="AT38" s="33"/>
      <c r="AU38" s="33"/>
      <c r="AV38" s="33"/>
      <c r="AW38" s="12"/>
      <c r="BN38" s="8"/>
      <c r="BO38" s="8"/>
      <c r="BP38" s="8"/>
      <c r="BQ38" s="8"/>
      <c r="BR38" s="8"/>
      <c r="BS38" s="8"/>
      <c r="BT38" s="8"/>
    </row>
    <row r="39" spans="1:215" s="14" customFormat="1" ht="5.25" customHeight="1" x14ac:dyDescent="0.2">
      <c r="A39" s="18"/>
      <c r="C39" s="25"/>
      <c r="E39" s="16"/>
      <c r="AM39" s="16"/>
      <c r="AQ39" s="16"/>
      <c r="AS39"/>
      <c r="AT39"/>
      <c r="AU39"/>
      <c r="AV39"/>
      <c r="AW39"/>
      <c r="AX39"/>
      <c r="AY39"/>
      <c r="AZ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</row>
    <row r="40" spans="1:215" s="13" customFormat="1" ht="5.25" customHeight="1" x14ac:dyDescent="0.2">
      <c r="A40" s="19"/>
      <c r="C40" s="19"/>
      <c r="E40" s="15"/>
      <c r="AM40" s="15"/>
      <c r="AQ40" s="15"/>
      <c r="AS40"/>
      <c r="AT40"/>
      <c r="AU40"/>
      <c r="AV40"/>
      <c r="AW40"/>
      <c r="AX40"/>
      <c r="AY40"/>
      <c r="AZ40"/>
      <c r="BA40"/>
      <c r="BN40"/>
      <c r="BO40"/>
      <c r="BP40"/>
      <c r="BQ40"/>
      <c r="BR40"/>
      <c r="BS40"/>
      <c r="BT40"/>
      <c r="BU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</row>
    <row r="41" spans="1:215" x14ac:dyDescent="0.2">
      <c r="A41" s="23" t="s">
        <v>115</v>
      </c>
      <c r="C41" s="22" t="s">
        <v>415</v>
      </c>
      <c r="E41" s="9">
        <v>9</v>
      </c>
      <c r="V41" s="44"/>
      <c r="W41" s="44"/>
      <c r="AM41" s="10">
        <v>1</v>
      </c>
      <c r="AQ41" s="9">
        <v>2</v>
      </c>
      <c r="AT41" s="33"/>
      <c r="AU41" s="33"/>
      <c r="AV41" s="33"/>
      <c r="AW41" s="12"/>
      <c r="BN41" s="8"/>
      <c r="BO41" s="8"/>
      <c r="BP41" s="8"/>
      <c r="BQ41" s="8"/>
      <c r="BR41" s="8"/>
      <c r="BS41" s="8"/>
      <c r="BT41" s="8"/>
    </row>
    <row r="42" spans="1:215" s="14" customFormat="1" ht="5.25" customHeight="1" x14ac:dyDescent="0.2">
      <c r="A42" s="18"/>
      <c r="C42" s="25"/>
      <c r="E42" s="16"/>
      <c r="AM42" s="16"/>
      <c r="AQ42" s="16"/>
      <c r="AT42"/>
      <c r="AU42"/>
      <c r="AV42"/>
      <c r="AW42"/>
      <c r="AX42"/>
      <c r="AY42"/>
      <c r="AZ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</row>
    <row r="43" spans="1:215" ht="5.25" customHeight="1" x14ac:dyDescent="0.2">
      <c r="A43" s="6"/>
      <c r="AE43" s="13"/>
      <c r="AF43" s="13"/>
      <c r="AG43" s="13"/>
      <c r="AH43" s="13"/>
      <c r="AI43" s="13"/>
    </row>
    <row r="44" spans="1:215" x14ac:dyDescent="0.2">
      <c r="A44" s="23" t="s">
        <v>117</v>
      </c>
      <c r="C44" s="22" t="s">
        <v>417</v>
      </c>
      <c r="E44" s="9">
        <v>9</v>
      </c>
      <c r="V44" s="8"/>
      <c r="W44" s="8"/>
      <c r="AM44" s="10">
        <v>1</v>
      </c>
      <c r="AQ44" s="9">
        <v>2</v>
      </c>
      <c r="AT44" s="33"/>
      <c r="AU44" s="33"/>
      <c r="AV44" s="33"/>
      <c r="AW44" s="12"/>
      <c r="BN44" s="8"/>
      <c r="BO44" s="8"/>
      <c r="BP44" s="8"/>
      <c r="BQ44" s="8"/>
      <c r="BR44" s="8"/>
      <c r="BS44" s="8"/>
      <c r="BT44" s="8"/>
    </row>
    <row r="45" spans="1:215" s="14" customFormat="1" ht="5.25" customHeight="1" x14ac:dyDescent="0.2">
      <c r="A45" s="18"/>
      <c r="C45" s="18"/>
      <c r="E45" s="16"/>
      <c r="AM45" s="16"/>
      <c r="AQ45" s="16"/>
      <c r="AT45"/>
      <c r="AU45"/>
      <c r="AV45"/>
      <c r="AW45"/>
      <c r="AX45"/>
      <c r="AY45"/>
      <c r="AZ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x14ac:dyDescent="0.2">
      <c r="A46" s="6"/>
      <c r="AE46" s="13"/>
      <c r="AF46" s="13"/>
      <c r="AG46" s="13"/>
      <c r="AH46" s="13"/>
      <c r="AI46" s="13"/>
      <c r="AT46" s="13"/>
      <c r="AU46" s="13"/>
      <c r="AV46" s="13"/>
      <c r="AW46" s="13"/>
      <c r="AX46" s="13"/>
      <c r="AY46" s="13"/>
      <c r="AZ46" s="13"/>
    </row>
    <row r="47" spans="1:215" x14ac:dyDescent="0.2">
      <c r="A47" s="23" t="s">
        <v>118</v>
      </c>
      <c r="C47" s="23" t="s">
        <v>418</v>
      </c>
      <c r="E47" s="9">
        <v>9</v>
      </c>
      <c r="V47" s="8"/>
      <c r="W47" s="8"/>
      <c r="AM47" s="10">
        <v>1</v>
      </c>
      <c r="AQ47" s="9">
        <v>2</v>
      </c>
      <c r="AT47" s="33"/>
      <c r="AU47" s="33"/>
      <c r="AV47" s="33"/>
      <c r="AW47" s="12"/>
      <c r="BN47" s="8"/>
      <c r="BO47" s="8"/>
      <c r="BP47" s="8"/>
      <c r="BQ47" s="8"/>
      <c r="BR47" s="8"/>
      <c r="BS47" s="8"/>
      <c r="BT47" s="8"/>
    </row>
    <row r="48" spans="1:215" s="14" customFormat="1" ht="5.25" customHeight="1" x14ac:dyDescent="0.2">
      <c r="A48" s="18"/>
      <c r="C48" s="18"/>
      <c r="E48" s="16"/>
      <c r="AM48" s="16"/>
      <c r="AQ48" s="16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</row>
    <row r="49" spans="1:215" s="13" customFormat="1" ht="5.25" customHeight="1" x14ac:dyDescent="0.2">
      <c r="A49" s="19"/>
      <c r="C49" s="19"/>
      <c r="E49" s="15"/>
      <c r="G49"/>
      <c r="H49"/>
      <c r="I49"/>
      <c r="J49"/>
      <c r="K49"/>
      <c r="L49"/>
      <c r="V49"/>
      <c r="W49"/>
      <c r="X49"/>
      <c r="Y49"/>
      <c r="Z49"/>
      <c r="AM49" s="15"/>
      <c r="AQ49" s="15"/>
      <c r="AT49"/>
      <c r="AU49"/>
      <c r="AV49"/>
      <c r="AW49"/>
      <c r="AX49"/>
      <c r="AY49"/>
      <c r="AZ49"/>
      <c r="BN49"/>
      <c r="BO49"/>
      <c r="BP49"/>
      <c r="BQ49"/>
      <c r="BR49"/>
      <c r="BS49"/>
      <c r="BT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x14ac:dyDescent="0.2">
      <c r="A50" s="23" t="s">
        <v>119</v>
      </c>
      <c r="C50" s="23" t="s">
        <v>419</v>
      </c>
      <c r="E50" s="9">
        <v>9</v>
      </c>
      <c r="V50" s="8"/>
      <c r="W50" s="8"/>
      <c r="AM50" s="10">
        <v>1</v>
      </c>
      <c r="AQ50" s="24">
        <v>2</v>
      </c>
      <c r="AT50" s="33"/>
      <c r="AU50" s="33"/>
      <c r="AV50" s="33"/>
      <c r="AW50" s="12"/>
      <c r="BN50" s="8"/>
      <c r="BO50" s="8"/>
      <c r="BP50" s="8"/>
      <c r="BQ50" s="8"/>
      <c r="BR50" s="8"/>
      <c r="BS50" s="8"/>
    </row>
    <row r="51" spans="1:215" s="14" customFormat="1" ht="5.25" customHeight="1" x14ac:dyDescent="0.2">
      <c r="A51" s="18"/>
      <c r="C51" s="18"/>
      <c r="E51" s="16"/>
      <c r="AM51" s="16"/>
      <c r="AQ51" s="16"/>
      <c r="AS51"/>
      <c r="AT51"/>
      <c r="AU51"/>
      <c r="AV51"/>
      <c r="AW51"/>
      <c r="AX51"/>
      <c r="AY51"/>
      <c r="AZ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</row>
    <row r="52" spans="1:215" s="13" customFormat="1" ht="5.25" customHeight="1" x14ac:dyDescent="0.2">
      <c r="A52" s="19"/>
      <c r="C52" s="19"/>
      <c r="E52" s="15"/>
      <c r="G52"/>
      <c r="H52"/>
      <c r="I52"/>
      <c r="J52"/>
      <c r="K52"/>
      <c r="L52"/>
      <c r="V52"/>
      <c r="W52"/>
      <c r="X52"/>
      <c r="Y52"/>
      <c r="Z52"/>
      <c r="AM52" s="15"/>
      <c r="AQ52" s="15"/>
      <c r="BA52"/>
      <c r="BN52"/>
      <c r="BO52"/>
      <c r="BP52"/>
      <c r="BQ52"/>
      <c r="BR52"/>
      <c r="BS52"/>
      <c r="BT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</row>
    <row r="53" spans="1:215" x14ac:dyDescent="0.2">
      <c r="A53" s="23" t="s">
        <v>120</v>
      </c>
      <c r="C53" s="23" t="s">
        <v>420</v>
      </c>
      <c r="E53" s="9">
        <v>9</v>
      </c>
      <c r="V53" s="8"/>
      <c r="W53" s="8"/>
      <c r="AM53" s="10">
        <v>1</v>
      </c>
      <c r="AQ53" s="24">
        <v>2</v>
      </c>
      <c r="AT53" s="33"/>
      <c r="AU53" s="33"/>
      <c r="AV53" s="33"/>
      <c r="AW53" s="12"/>
      <c r="BN53" s="8"/>
      <c r="BO53" s="8"/>
      <c r="BP53" s="8"/>
      <c r="BQ53" s="8"/>
      <c r="BR53" s="8"/>
      <c r="BS53" s="8"/>
    </row>
    <row r="54" spans="1:215" s="14" customFormat="1" ht="5.25" customHeight="1" x14ac:dyDescent="0.2">
      <c r="A54" s="18"/>
      <c r="C54" s="18"/>
      <c r="E54" s="16"/>
      <c r="AM54" s="16"/>
      <c r="AQ54" s="16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s="13" customFormat="1" ht="5.25" customHeight="1" x14ac:dyDescent="0.2">
      <c r="A55" s="19"/>
      <c r="C55" s="19"/>
      <c r="E55" s="15"/>
      <c r="G55"/>
      <c r="H55"/>
      <c r="I55"/>
      <c r="J55"/>
      <c r="K55"/>
      <c r="L55"/>
      <c r="V55"/>
      <c r="W55"/>
      <c r="X55"/>
      <c r="Y55"/>
      <c r="Z55"/>
      <c r="AM55" s="15"/>
      <c r="AQ55" s="15"/>
      <c r="BA55"/>
      <c r="BN55"/>
      <c r="BO55"/>
      <c r="BP55"/>
      <c r="BQ55"/>
      <c r="BR55"/>
      <c r="BS55"/>
      <c r="BT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</row>
    <row r="56" spans="1:215" x14ac:dyDescent="0.2">
      <c r="A56" s="23" t="s">
        <v>133</v>
      </c>
      <c r="C56" s="23" t="s">
        <v>451</v>
      </c>
      <c r="E56" s="9">
        <v>11</v>
      </c>
      <c r="V56" s="8"/>
      <c r="W56" s="8"/>
      <c r="X56" s="8"/>
      <c r="AM56" s="10">
        <v>1</v>
      </c>
      <c r="AQ56" s="24">
        <v>2</v>
      </c>
      <c r="AT56" s="33"/>
      <c r="AU56" s="33"/>
      <c r="AV56" s="33"/>
      <c r="BN56" s="8"/>
      <c r="BO56" s="8"/>
      <c r="BP56" s="8"/>
      <c r="BQ56" s="8"/>
      <c r="BR56" s="8"/>
      <c r="BS56" s="8"/>
      <c r="BT56" s="8"/>
    </row>
    <row r="57" spans="1:215" s="14" customFormat="1" ht="5.25" customHeight="1" x14ac:dyDescent="0.2">
      <c r="A57" s="18"/>
      <c r="C57" s="18"/>
      <c r="E57" s="16"/>
      <c r="AM57" s="16"/>
      <c r="AQ57" s="16"/>
      <c r="AT57"/>
      <c r="AU57"/>
      <c r="AV57"/>
      <c r="AW57"/>
      <c r="AX57"/>
      <c r="AY57"/>
      <c r="AZ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s="13" customFormat="1" ht="5.25" customHeight="1" x14ac:dyDescent="0.2">
      <c r="A58" s="19"/>
      <c r="C58" s="19"/>
      <c r="E58" s="15"/>
      <c r="AM58" s="15"/>
      <c r="AQ58" s="15"/>
      <c r="BA58"/>
      <c r="BN58"/>
      <c r="BO58"/>
      <c r="BP58"/>
      <c r="BQ58"/>
      <c r="BR58"/>
      <c r="BS58"/>
      <c r="BT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</row>
    <row r="59" spans="1:215" x14ac:dyDescent="0.2">
      <c r="A59" s="23" t="s">
        <v>134</v>
      </c>
      <c r="C59" s="23" t="s">
        <v>452</v>
      </c>
      <c r="E59" s="9">
        <v>11</v>
      </c>
      <c r="V59" s="8"/>
      <c r="W59" s="8"/>
      <c r="X59" s="8"/>
      <c r="AM59" s="10">
        <v>1</v>
      </c>
      <c r="AQ59" s="24">
        <v>2</v>
      </c>
      <c r="AT59" s="33"/>
      <c r="AU59" s="33"/>
      <c r="AV59" s="33"/>
      <c r="BN59" s="20"/>
      <c r="BO59" s="20"/>
      <c r="BP59" s="20"/>
      <c r="BQ59" s="20"/>
      <c r="BR59" s="20"/>
      <c r="BS59" s="20"/>
      <c r="BT59" s="20"/>
    </row>
    <row r="60" spans="1:215" s="14" customFormat="1" ht="5.25" customHeight="1" x14ac:dyDescent="0.2">
      <c r="A60" s="18"/>
      <c r="C60" s="18"/>
      <c r="E60" s="16"/>
      <c r="AM60" s="16"/>
      <c r="AQ60" s="16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</row>
    <row r="61" spans="1:215" s="13" customFormat="1" ht="5.25" customHeight="1" x14ac:dyDescent="0.2">
      <c r="A61" s="19"/>
      <c r="C61" s="19"/>
      <c r="E61" s="15"/>
      <c r="AM61" s="15"/>
      <c r="AQ61" s="15"/>
      <c r="AT61"/>
      <c r="AU61"/>
      <c r="AV61"/>
      <c r="AW61"/>
      <c r="AX61"/>
      <c r="AY61"/>
      <c r="AZ61"/>
      <c r="BA61"/>
      <c r="BN61"/>
      <c r="BO61"/>
      <c r="BP61"/>
      <c r="BQ61"/>
      <c r="BR61"/>
      <c r="BS61"/>
      <c r="BT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x14ac:dyDescent="0.2">
      <c r="A62" s="23" t="s">
        <v>135</v>
      </c>
      <c r="C62" s="23" t="s">
        <v>453</v>
      </c>
      <c r="E62" s="9">
        <v>7</v>
      </c>
      <c r="V62" s="8"/>
      <c r="AE62" s="8"/>
      <c r="AM62" s="10">
        <v>1</v>
      </c>
      <c r="AQ62" s="24">
        <v>2</v>
      </c>
      <c r="AT62" s="33"/>
      <c r="AU62" s="33"/>
      <c r="AV62" s="12"/>
      <c r="BN62" s="20"/>
      <c r="BO62" s="20"/>
      <c r="BP62" s="20"/>
      <c r="BQ62" s="20"/>
      <c r="BR62" s="20"/>
      <c r="BS62" s="20"/>
      <c r="BT62" s="12"/>
    </row>
    <row r="63" spans="1:215" s="14" customFormat="1" ht="5.25" customHeight="1" x14ac:dyDescent="0.2">
      <c r="A63" s="18"/>
      <c r="C63" s="18"/>
      <c r="E63" s="16"/>
      <c r="AM63" s="16"/>
      <c r="AQ63" s="16"/>
      <c r="AT63"/>
      <c r="AU63"/>
      <c r="AV63"/>
      <c r="AW63"/>
      <c r="AX63"/>
      <c r="AY63"/>
      <c r="AZ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</row>
    <row r="64" spans="1:215" s="13" customFormat="1" ht="5.25" customHeight="1" x14ac:dyDescent="0.2">
      <c r="A64" s="19"/>
      <c r="C64" s="26"/>
      <c r="E64" s="15"/>
      <c r="AM64" s="15"/>
      <c r="AQ64" s="15"/>
      <c r="BN64"/>
      <c r="BO64"/>
      <c r="BP64"/>
      <c r="BQ64"/>
      <c r="BR64"/>
      <c r="BS64"/>
      <c r="BT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</row>
    <row r="65" spans="1:215" x14ac:dyDescent="0.2">
      <c r="A65" s="23" t="s">
        <v>524</v>
      </c>
      <c r="C65" s="23" t="s">
        <v>525</v>
      </c>
      <c r="E65" s="9">
        <v>6</v>
      </c>
      <c r="AE65" s="8"/>
      <c r="AF65" s="8"/>
      <c r="AM65" s="9">
        <v>1</v>
      </c>
      <c r="AQ65" s="24">
        <v>2</v>
      </c>
      <c r="AT65" s="8"/>
      <c r="AU65" s="8"/>
      <c r="AV65" s="12"/>
      <c r="BN65" s="8"/>
      <c r="BO65" s="8"/>
      <c r="BP65" s="8"/>
      <c r="BQ65" s="8"/>
      <c r="BR65" s="8"/>
      <c r="BS65" s="8"/>
      <c r="BT65" s="12"/>
    </row>
    <row r="66" spans="1:215" s="14" customFormat="1" ht="5.25" customHeight="1" x14ac:dyDescent="0.2">
      <c r="A66" s="18"/>
      <c r="C66" s="34"/>
      <c r="E66" s="16"/>
      <c r="AM66" s="16"/>
      <c r="AQ66" s="16"/>
      <c r="AT66"/>
      <c r="AU66"/>
      <c r="AV66"/>
      <c r="AW66"/>
      <c r="AX66"/>
      <c r="AY66"/>
      <c r="AZ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ht="5.25" customHeight="1" x14ac:dyDescent="0.2">
      <c r="B67" s="22"/>
      <c r="C67" s="9"/>
    </row>
    <row r="68" spans="1:215" x14ac:dyDescent="0.2">
      <c r="A68" s="22" t="s">
        <v>158</v>
      </c>
      <c r="B68" s="22" t="s">
        <v>586</v>
      </c>
      <c r="C68" s="9" t="s">
        <v>48</v>
      </c>
      <c r="E68" s="9">
        <v>4</v>
      </c>
      <c r="AE68" s="8"/>
      <c r="AM68" s="9">
        <v>1</v>
      </c>
      <c r="AQ68" s="9">
        <v>2</v>
      </c>
      <c r="AT68" s="8"/>
      <c r="BN68" s="45"/>
      <c r="BO68" s="45"/>
      <c r="BP68" s="45"/>
      <c r="BQ68" s="45"/>
      <c r="BR68" s="45"/>
      <c r="CD68" s="22"/>
    </row>
    <row r="69" spans="1:215" ht="5.25" customHeight="1" x14ac:dyDescent="0.2">
      <c r="B69" s="22"/>
      <c r="C69" s="9"/>
    </row>
    <row r="70" spans="1:215" ht="5.25" customHeight="1" x14ac:dyDescent="0.2">
      <c r="B70" s="22"/>
      <c r="C70" s="9"/>
    </row>
    <row r="71" spans="1:215" x14ac:dyDescent="0.2">
      <c r="B71" s="22"/>
      <c r="C71" s="9" t="s">
        <v>49</v>
      </c>
      <c r="E71" s="9">
        <v>4</v>
      </c>
      <c r="AE71" s="8"/>
      <c r="AM71" s="9">
        <v>1</v>
      </c>
      <c r="AQ71" s="9">
        <v>2</v>
      </c>
      <c r="AT71" s="8"/>
      <c r="BN71" s="45"/>
      <c r="BO71" s="45"/>
      <c r="BP71" s="45"/>
      <c r="BQ71" s="45"/>
      <c r="BR71" s="45"/>
    </row>
    <row r="72" spans="1:215" ht="5.25" customHeight="1" x14ac:dyDescent="0.2">
      <c r="B72" s="22"/>
      <c r="C72" s="9"/>
    </row>
    <row r="73" spans="1:215" ht="5.25" customHeight="1" x14ac:dyDescent="0.2">
      <c r="B73" s="22"/>
      <c r="C73" s="9"/>
    </row>
    <row r="74" spans="1:215" x14ac:dyDescent="0.2">
      <c r="B74" s="22"/>
      <c r="C74" s="9" t="s">
        <v>50</v>
      </c>
      <c r="E74" s="9">
        <v>4</v>
      </c>
      <c r="AE74" s="8"/>
      <c r="AM74" s="9">
        <v>1</v>
      </c>
      <c r="AQ74" s="9">
        <v>2</v>
      </c>
      <c r="AT74" s="8"/>
      <c r="BN74" s="45"/>
      <c r="BO74" s="45"/>
      <c r="BP74" s="45"/>
      <c r="BQ74" s="45"/>
      <c r="BR74" s="45"/>
    </row>
    <row r="75" spans="1:215" s="14" customFormat="1" ht="6" customHeight="1" x14ac:dyDescent="0.2">
      <c r="B75" s="41"/>
      <c r="C75" s="16"/>
      <c r="E75" s="16"/>
      <c r="AM75" s="16"/>
      <c r="AQ75" s="16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</row>
    <row r="76" spans="1:215" ht="5.25" customHeight="1" x14ac:dyDescent="0.2">
      <c r="B76" s="22"/>
      <c r="C76" s="9"/>
    </row>
    <row r="77" spans="1:215" x14ac:dyDescent="0.2">
      <c r="A77" s="22" t="s">
        <v>159</v>
      </c>
      <c r="B77" s="22" t="s">
        <v>587</v>
      </c>
      <c r="C77" s="9" t="s">
        <v>48</v>
      </c>
      <c r="E77" s="9">
        <v>4</v>
      </c>
      <c r="AE77" s="8"/>
      <c r="AM77" s="9">
        <v>1</v>
      </c>
      <c r="AQ77" s="9">
        <v>2</v>
      </c>
      <c r="AT77" s="8"/>
      <c r="BN77" s="45"/>
      <c r="BO77" s="45"/>
      <c r="BP77" s="45"/>
      <c r="BQ77" s="45"/>
      <c r="BR77" s="45"/>
      <c r="CD77" s="22"/>
    </row>
    <row r="78" spans="1:215" ht="5.25" customHeight="1" x14ac:dyDescent="0.2">
      <c r="B78" s="22"/>
      <c r="C78" s="9"/>
    </row>
    <row r="79" spans="1:215" ht="5.25" customHeight="1" x14ac:dyDescent="0.2">
      <c r="B79" s="22"/>
      <c r="C79" s="9"/>
    </row>
    <row r="80" spans="1:215" x14ac:dyDescent="0.2">
      <c r="B80" s="22"/>
      <c r="C80" s="9" t="s">
        <v>49</v>
      </c>
      <c r="E80" s="9">
        <v>4</v>
      </c>
      <c r="AE80" s="8"/>
      <c r="AM80" s="9">
        <v>1</v>
      </c>
      <c r="AQ80" s="9">
        <v>2</v>
      </c>
      <c r="AT80" s="8"/>
      <c r="BN80" s="45"/>
      <c r="BO80" s="45"/>
      <c r="BP80" s="45"/>
      <c r="BQ80" s="45"/>
      <c r="BR80" s="45"/>
    </row>
    <row r="81" spans="1:155" ht="5.25" customHeight="1" x14ac:dyDescent="0.2">
      <c r="B81" s="22"/>
      <c r="C81" s="9"/>
    </row>
    <row r="82" spans="1:155" ht="5.25" customHeight="1" x14ac:dyDescent="0.2">
      <c r="B82" s="22"/>
      <c r="C82" s="9"/>
    </row>
    <row r="83" spans="1:155" x14ac:dyDescent="0.2">
      <c r="B83" s="22"/>
      <c r="C83" s="9" t="s">
        <v>50</v>
      </c>
      <c r="E83" s="9">
        <v>4</v>
      </c>
      <c r="AE83" s="8"/>
      <c r="AM83" s="9">
        <v>1</v>
      </c>
      <c r="AQ83" s="9">
        <v>2</v>
      </c>
      <c r="AT83" s="8"/>
      <c r="BN83" s="45"/>
      <c r="BO83" s="45"/>
      <c r="BP83" s="45"/>
      <c r="BQ83" s="45"/>
      <c r="BR83" s="45"/>
    </row>
    <row r="84" spans="1:155" s="14" customFormat="1" ht="6" customHeight="1" x14ac:dyDescent="0.2">
      <c r="B84" s="41"/>
      <c r="C84" s="16"/>
      <c r="E84" s="16"/>
      <c r="AM84" s="16"/>
      <c r="AQ84" s="16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</row>
    <row r="85" spans="1:155" ht="5.25" customHeight="1" x14ac:dyDescent="0.2">
      <c r="B85" s="22"/>
      <c r="C85" s="9"/>
    </row>
    <row r="86" spans="1:155" x14ac:dyDescent="0.2">
      <c r="A86" s="22" t="s">
        <v>160</v>
      </c>
      <c r="B86" s="22" t="s">
        <v>588</v>
      </c>
      <c r="C86" s="9" t="s">
        <v>48</v>
      </c>
      <c r="E86" s="9">
        <v>4</v>
      </c>
      <c r="AE86" s="8"/>
      <c r="AM86" s="9">
        <v>1</v>
      </c>
      <c r="AQ86" s="9">
        <v>2</v>
      </c>
      <c r="AT86" s="8"/>
      <c r="BN86" s="45"/>
      <c r="BO86" s="45"/>
      <c r="BP86" s="45"/>
      <c r="BQ86" s="45"/>
      <c r="BR86" s="45"/>
      <c r="CD86" s="22"/>
    </row>
    <row r="87" spans="1:155" ht="5.25" customHeight="1" x14ac:dyDescent="0.2">
      <c r="B87" s="22"/>
      <c r="C87" s="9"/>
    </row>
    <row r="88" spans="1:155" ht="5.25" customHeight="1" x14ac:dyDescent="0.2">
      <c r="B88" s="22"/>
      <c r="C88" s="9"/>
    </row>
    <row r="89" spans="1:155" x14ac:dyDescent="0.2">
      <c r="B89" s="22"/>
      <c r="C89" s="9" t="s">
        <v>49</v>
      </c>
      <c r="E89" s="9">
        <v>4</v>
      </c>
      <c r="AE89" s="8"/>
      <c r="AM89" s="9">
        <v>1</v>
      </c>
      <c r="AQ89" s="9">
        <v>2</v>
      </c>
      <c r="AT89" s="8"/>
      <c r="BN89" s="45"/>
      <c r="BO89" s="45"/>
      <c r="BP89" s="45"/>
      <c r="BQ89" s="45"/>
      <c r="BR89" s="45"/>
    </row>
    <row r="90" spans="1:155" ht="5.25" customHeight="1" x14ac:dyDescent="0.2">
      <c r="B90" s="22"/>
      <c r="C90" s="9"/>
    </row>
    <row r="91" spans="1:155" ht="5.25" customHeight="1" x14ac:dyDescent="0.2">
      <c r="B91" s="22"/>
      <c r="C91" s="9"/>
    </row>
    <row r="92" spans="1:155" x14ac:dyDescent="0.2">
      <c r="B92" s="22"/>
      <c r="C92" s="9" t="s">
        <v>50</v>
      </c>
      <c r="E92" s="9">
        <v>4</v>
      </c>
      <c r="AE92" s="8"/>
      <c r="AM92" s="9">
        <v>1</v>
      </c>
      <c r="AQ92" s="9">
        <v>2</v>
      </c>
      <c r="AT92" s="8"/>
      <c r="BN92" s="45"/>
      <c r="BO92" s="45"/>
      <c r="BP92" s="45"/>
      <c r="BQ92" s="45"/>
      <c r="BR92" s="45"/>
    </row>
    <row r="93" spans="1:155" s="14" customFormat="1" ht="5.25" customHeight="1" x14ac:dyDescent="0.2">
      <c r="B93" s="41"/>
      <c r="C93" s="16"/>
      <c r="E93" s="16"/>
      <c r="AM93" s="16"/>
      <c r="AQ93" s="16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</row>
    <row r="94" spans="1:155" ht="5.25" customHeight="1" x14ac:dyDescent="0.2">
      <c r="B94" s="22"/>
      <c r="C94" s="9"/>
    </row>
    <row r="95" spans="1:155" x14ac:dyDescent="0.2">
      <c r="A95" s="22" t="s">
        <v>161</v>
      </c>
      <c r="B95" s="22" t="s">
        <v>589</v>
      </c>
      <c r="C95" s="9" t="s">
        <v>48</v>
      </c>
      <c r="E95" s="9">
        <v>4</v>
      </c>
      <c r="AE95" s="8"/>
      <c r="AM95" s="9">
        <v>1</v>
      </c>
      <c r="AQ95" s="9">
        <v>2</v>
      </c>
      <c r="AT95" s="8"/>
      <c r="BN95" s="45"/>
      <c r="BO95" s="45"/>
      <c r="BP95" s="45"/>
      <c r="BQ95" s="45"/>
      <c r="BR95" s="45"/>
      <c r="CD95" s="22"/>
    </row>
    <row r="96" spans="1:155" ht="5.25" customHeight="1" x14ac:dyDescent="0.2">
      <c r="B96" s="22"/>
      <c r="C96" s="9"/>
    </row>
    <row r="97" spans="1:155" ht="5.25" customHeight="1" x14ac:dyDescent="0.2">
      <c r="B97" s="22"/>
      <c r="C97" s="9"/>
    </row>
    <row r="98" spans="1:155" x14ac:dyDescent="0.2">
      <c r="B98" s="22"/>
      <c r="C98" s="9" t="s">
        <v>49</v>
      </c>
      <c r="E98" s="9">
        <v>4</v>
      </c>
      <c r="AE98" s="8"/>
      <c r="AM98" s="9">
        <v>1</v>
      </c>
      <c r="AQ98" s="9">
        <v>2</v>
      </c>
      <c r="AT98" s="8"/>
      <c r="BN98" s="45"/>
      <c r="BO98" s="45"/>
      <c r="BP98" s="45"/>
      <c r="BQ98" s="45"/>
      <c r="BR98" s="45"/>
    </row>
    <row r="99" spans="1:155" ht="5.25" customHeight="1" x14ac:dyDescent="0.2">
      <c r="B99" s="22"/>
      <c r="C99" s="9"/>
    </row>
    <row r="100" spans="1:155" ht="5.25" customHeight="1" x14ac:dyDescent="0.2">
      <c r="B100" s="22"/>
      <c r="C100" s="9"/>
    </row>
    <row r="101" spans="1:155" x14ac:dyDescent="0.2">
      <c r="B101" s="22"/>
      <c r="C101" s="9" t="s">
        <v>50</v>
      </c>
      <c r="E101" s="9">
        <v>4</v>
      </c>
      <c r="AE101" s="8"/>
      <c r="AM101" s="9">
        <v>1</v>
      </c>
      <c r="AQ101" s="9">
        <v>2</v>
      </c>
      <c r="AT101" s="8"/>
      <c r="BN101" s="45"/>
      <c r="BO101" s="45"/>
      <c r="BP101" s="45"/>
      <c r="BQ101" s="45"/>
      <c r="BR101" s="45"/>
    </row>
    <row r="102" spans="1:155" s="14" customFormat="1" ht="5.25" customHeight="1" x14ac:dyDescent="0.2">
      <c r="B102" s="41"/>
      <c r="C102" s="16"/>
      <c r="E102" s="16"/>
      <c r="AM102" s="16"/>
      <c r="AQ102" s="16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</row>
    <row r="103" spans="1:155" ht="5.25" customHeight="1" x14ac:dyDescent="0.2">
      <c r="B103" s="22"/>
      <c r="C103" s="9"/>
    </row>
    <row r="104" spans="1:155" x14ac:dyDescent="0.2">
      <c r="A104" s="22" t="s">
        <v>162</v>
      </c>
      <c r="B104" s="22" t="s">
        <v>590</v>
      </c>
      <c r="C104" s="9" t="s">
        <v>48</v>
      </c>
      <c r="E104" s="9">
        <v>4</v>
      </c>
      <c r="AE104" s="8"/>
      <c r="AM104" s="9">
        <v>1</v>
      </c>
      <c r="AQ104" s="9">
        <v>2</v>
      </c>
      <c r="AT104" s="8"/>
      <c r="BN104" s="45"/>
      <c r="BO104" s="45"/>
      <c r="BP104" s="45"/>
      <c r="BQ104" s="45"/>
      <c r="BR104" s="45"/>
      <c r="CD104" s="22"/>
    </row>
    <row r="105" spans="1:155" ht="5.25" customHeight="1" x14ac:dyDescent="0.2">
      <c r="B105" s="22"/>
      <c r="C105" s="9"/>
    </row>
    <row r="106" spans="1:155" ht="5.25" customHeight="1" x14ac:dyDescent="0.2">
      <c r="B106" s="22"/>
      <c r="C106" s="9"/>
    </row>
    <row r="107" spans="1:155" ht="15" customHeight="1" x14ac:dyDescent="0.2">
      <c r="B107" s="22"/>
      <c r="C107" s="9" t="s">
        <v>49</v>
      </c>
      <c r="E107" s="9">
        <v>4</v>
      </c>
      <c r="AE107" s="8"/>
      <c r="AM107" s="9">
        <v>1</v>
      </c>
      <c r="AQ107" s="9">
        <v>2</v>
      </c>
      <c r="AT107" s="8"/>
      <c r="BN107" s="45"/>
      <c r="BO107" s="45"/>
      <c r="BP107" s="45"/>
      <c r="BQ107" s="45"/>
      <c r="BR107" s="45"/>
    </row>
    <row r="108" spans="1:155" ht="5.25" customHeight="1" x14ac:dyDescent="0.2">
      <c r="B108" s="22"/>
      <c r="C108" s="9"/>
    </row>
    <row r="109" spans="1:155" ht="5.25" customHeight="1" x14ac:dyDescent="0.2">
      <c r="B109" s="22"/>
      <c r="C109" s="9"/>
    </row>
    <row r="110" spans="1:155" x14ac:dyDescent="0.2">
      <c r="B110" s="22"/>
      <c r="C110" s="9" t="s">
        <v>50</v>
      </c>
      <c r="E110" s="9">
        <v>4</v>
      </c>
      <c r="AE110" s="8"/>
      <c r="AM110" s="9">
        <v>1</v>
      </c>
      <c r="AQ110" s="9">
        <v>2</v>
      </c>
      <c r="AT110" s="8"/>
      <c r="BN110" s="45"/>
      <c r="BO110" s="45"/>
      <c r="BP110" s="45"/>
      <c r="BQ110" s="45"/>
      <c r="BR110" s="45"/>
    </row>
    <row r="111" spans="1:155" s="14" customFormat="1" ht="5.25" customHeight="1" x14ac:dyDescent="0.2">
      <c r="B111" s="41"/>
      <c r="C111" s="16"/>
      <c r="E111" s="16"/>
      <c r="AM111" s="16"/>
      <c r="AQ111" s="16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</row>
    <row r="112" spans="1:155" ht="5.25" customHeight="1" x14ac:dyDescent="0.2">
      <c r="B112" s="22"/>
      <c r="C112" s="9"/>
    </row>
    <row r="113" spans="1:155" x14ac:dyDescent="0.2">
      <c r="A113" s="22" t="s">
        <v>163</v>
      </c>
      <c r="B113" s="22" t="s">
        <v>591</v>
      </c>
      <c r="C113" s="9" t="s">
        <v>48</v>
      </c>
      <c r="E113" s="9">
        <v>4</v>
      </c>
      <c r="AE113" s="8"/>
      <c r="AM113" s="9">
        <v>1</v>
      </c>
      <c r="AQ113" s="9">
        <v>2</v>
      </c>
      <c r="AT113" s="8"/>
      <c r="BN113" s="45"/>
      <c r="BO113" s="45"/>
      <c r="BP113" s="45"/>
      <c r="BQ113" s="45"/>
      <c r="BR113" s="45"/>
      <c r="CD113" s="22"/>
    </row>
    <row r="114" spans="1:155" ht="5.25" customHeight="1" x14ac:dyDescent="0.2">
      <c r="B114" s="22"/>
      <c r="C114" s="9"/>
    </row>
    <row r="115" spans="1:155" ht="5.25" customHeight="1" x14ac:dyDescent="0.2">
      <c r="B115" s="22"/>
      <c r="C115" s="9"/>
    </row>
    <row r="116" spans="1:155" ht="15" customHeight="1" x14ac:dyDescent="0.2">
      <c r="B116" s="22"/>
      <c r="C116" s="9" t="s">
        <v>49</v>
      </c>
      <c r="E116" s="9">
        <v>4</v>
      </c>
      <c r="AE116" s="8"/>
      <c r="AM116" s="9">
        <v>1</v>
      </c>
      <c r="AQ116" s="9">
        <v>2</v>
      </c>
      <c r="AT116" s="8"/>
      <c r="BN116" s="45"/>
      <c r="BO116" s="45"/>
      <c r="BP116" s="45"/>
      <c r="BQ116" s="45"/>
      <c r="BR116" s="45"/>
    </row>
    <row r="117" spans="1:155" ht="5.25" customHeight="1" x14ac:dyDescent="0.2">
      <c r="B117" s="22"/>
      <c r="C117" s="9"/>
    </row>
    <row r="118" spans="1:155" ht="5.25" customHeight="1" x14ac:dyDescent="0.2">
      <c r="B118" s="22"/>
      <c r="C118" s="9"/>
    </row>
    <row r="119" spans="1:155" x14ac:dyDescent="0.2">
      <c r="B119" s="22"/>
      <c r="C119" s="9" t="s">
        <v>50</v>
      </c>
      <c r="E119" s="9">
        <v>4</v>
      </c>
      <c r="AE119" s="8"/>
      <c r="AM119" s="9">
        <v>1</v>
      </c>
      <c r="AQ119" s="9">
        <v>2</v>
      </c>
      <c r="AT119" s="8"/>
      <c r="BN119" s="45"/>
      <c r="BO119" s="45"/>
      <c r="BP119" s="45"/>
      <c r="BQ119" s="45"/>
      <c r="BR119" s="45"/>
    </row>
    <row r="120" spans="1:155" s="14" customFormat="1" ht="5.25" customHeight="1" x14ac:dyDescent="0.2">
      <c r="B120" s="41"/>
      <c r="C120" s="16"/>
      <c r="E120" s="16"/>
      <c r="AM120" s="16"/>
      <c r="AQ120" s="16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</row>
    <row r="121" spans="1:155" ht="5.25" customHeight="1" x14ac:dyDescent="0.2">
      <c r="B121" s="22"/>
      <c r="C121" s="9"/>
    </row>
    <row r="122" spans="1:155" x14ac:dyDescent="0.2">
      <c r="A122" s="22" t="s">
        <v>164</v>
      </c>
      <c r="B122" s="22" t="s">
        <v>592</v>
      </c>
      <c r="C122" s="9" t="s">
        <v>48</v>
      </c>
      <c r="E122" s="9">
        <v>4</v>
      </c>
      <c r="AE122" s="8"/>
      <c r="AM122" s="9">
        <v>1</v>
      </c>
      <c r="AQ122" s="9">
        <v>2</v>
      </c>
      <c r="AT122" s="8"/>
      <c r="BN122" s="45"/>
      <c r="BO122" s="45"/>
      <c r="BP122" s="45"/>
      <c r="BQ122" s="45"/>
      <c r="BR122" s="45"/>
      <c r="CD122" s="22"/>
    </row>
    <row r="123" spans="1:155" ht="5.25" customHeight="1" x14ac:dyDescent="0.2">
      <c r="B123" s="22"/>
      <c r="C123" s="9"/>
    </row>
    <row r="124" spans="1:155" ht="5.25" customHeight="1" x14ac:dyDescent="0.2">
      <c r="B124" s="22"/>
      <c r="C124" s="9"/>
    </row>
    <row r="125" spans="1:155" x14ac:dyDescent="0.2">
      <c r="B125" s="22"/>
      <c r="C125" s="9" t="s">
        <v>49</v>
      </c>
      <c r="E125" s="9">
        <v>4</v>
      </c>
      <c r="AE125" s="8"/>
      <c r="AM125" s="9">
        <v>1</v>
      </c>
      <c r="AQ125" s="9">
        <v>2</v>
      </c>
      <c r="AT125" s="8"/>
      <c r="BN125" s="45"/>
      <c r="BO125" s="45"/>
      <c r="BP125" s="45"/>
      <c r="BQ125" s="45"/>
      <c r="BR125" s="45"/>
    </row>
    <row r="126" spans="1:155" s="14" customFormat="1" ht="6" customHeight="1" x14ac:dyDescent="0.2">
      <c r="B126" s="41"/>
      <c r="C126" s="16"/>
      <c r="E126" s="16"/>
      <c r="AM126" s="16"/>
      <c r="AQ126" s="1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</row>
    <row r="127" spans="1:155" ht="5.25" customHeight="1" x14ac:dyDescent="0.2">
      <c r="B127" s="22"/>
      <c r="C127" s="9"/>
    </row>
    <row r="128" spans="1:155" x14ac:dyDescent="0.2">
      <c r="A128" s="22" t="s">
        <v>183</v>
      </c>
      <c r="B128" s="22" t="s">
        <v>611</v>
      </c>
      <c r="C128" s="9" t="s">
        <v>48</v>
      </c>
      <c r="E128" s="9">
        <v>5</v>
      </c>
      <c r="AE128" s="8"/>
      <c r="AM128" s="9">
        <v>1</v>
      </c>
      <c r="AQ128" s="24" t="s">
        <v>42</v>
      </c>
      <c r="AT128" s="8"/>
      <c r="BN128" s="45"/>
      <c r="BO128" s="45"/>
      <c r="BP128" s="45"/>
      <c r="BQ128" s="45"/>
      <c r="BR128" s="45"/>
      <c r="BS128" s="45"/>
      <c r="BT128" s="45"/>
      <c r="CD128" s="22"/>
    </row>
    <row r="129" spans="1:155" ht="5.25" customHeight="1" x14ac:dyDescent="0.2">
      <c r="B129" s="22"/>
      <c r="C129" s="9"/>
    </row>
    <row r="130" spans="1:155" ht="5.25" customHeight="1" x14ac:dyDescent="0.2">
      <c r="B130" s="22"/>
      <c r="C130" s="9"/>
    </row>
    <row r="131" spans="1:155" ht="15" customHeight="1" x14ac:dyDescent="0.2">
      <c r="B131" s="22"/>
      <c r="C131" s="9" t="s">
        <v>49</v>
      </c>
      <c r="E131" s="9">
        <v>5</v>
      </c>
      <c r="AE131" s="8"/>
      <c r="AM131" s="9">
        <v>1</v>
      </c>
      <c r="AQ131" s="24" t="s">
        <v>42</v>
      </c>
      <c r="AT131" s="8"/>
      <c r="BN131" s="45"/>
      <c r="BO131" s="45"/>
      <c r="BP131" s="45"/>
      <c r="BQ131" s="45"/>
      <c r="BR131" s="45"/>
      <c r="BS131" s="45"/>
      <c r="BT131" s="45"/>
    </row>
    <row r="132" spans="1:155" ht="5.25" customHeight="1" x14ac:dyDescent="0.2">
      <c r="B132" s="22"/>
      <c r="C132" s="9"/>
    </row>
    <row r="133" spans="1:155" ht="5.25" customHeight="1" x14ac:dyDescent="0.2">
      <c r="B133" s="22"/>
      <c r="C133" s="9"/>
    </row>
    <row r="134" spans="1:155" x14ac:dyDescent="0.2">
      <c r="B134" s="22"/>
      <c r="C134" s="9" t="s">
        <v>50</v>
      </c>
      <c r="E134" s="9">
        <v>5</v>
      </c>
      <c r="AE134" s="8"/>
      <c r="AM134" s="9">
        <v>1</v>
      </c>
      <c r="AQ134" s="24" t="s">
        <v>42</v>
      </c>
      <c r="AT134" s="8"/>
      <c r="BN134" s="45"/>
      <c r="BO134" s="45"/>
      <c r="BP134" s="45"/>
      <c r="BQ134" s="45"/>
      <c r="BR134" s="45"/>
      <c r="BS134" s="45"/>
      <c r="BT134" s="45"/>
    </row>
    <row r="135" spans="1:155" s="14" customFormat="1" ht="5.25" customHeight="1" x14ac:dyDescent="0.2">
      <c r="B135" s="41"/>
      <c r="C135" s="16"/>
      <c r="E135" s="16"/>
      <c r="AM135" s="16"/>
      <c r="AQ135" s="16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</row>
    <row r="136" spans="1:155" ht="5.25" customHeight="1" x14ac:dyDescent="0.2">
      <c r="B136" s="22"/>
      <c r="C136" s="9"/>
    </row>
    <row r="137" spans="1:155" x14ac:dyDescent="0.2">
      <c r="A137" s="22" t="s">
        <v>184</v>
      </c>
      <c r="B137" s="22" t="s">
        <v>612</v>
      </c>
      <c r="C137" s="9" t="s">
        <v>48</v>
      </c>
      <c r="E137" s="9">
        <v>5</v>
      </c>
      <c r="AE137" s="8"/>
      <c r="AM137" s="9">
        <v>1</v>
      </c>
      <c r="AQ137" s="24" t="s">
        <v>42</v>
      </c>
      <c r="AT137" s="8"/>
      <c r="BN137" s="45"/>
      <c r="BO137" s="45"/>
      <c r="BP137" s="45"/>
      <c r="BQ137" s="45"/>
      <c r="BR137" s="45"/>
      <c r="BS137" s="45"/>
      <c r="BT137" s="45"/>
      <c r="CD137" s="22"/>
    </row>
    <row r="138" spans="1:155" ht="5.25" customHeight="1" x14ac:dyDescent="0.2">
      <c r="B138" s="22"/>
      <c r="C138" s="9"/>
    </row>
    <row r="139" spans="1:155" ht="5.25" customHeight="1" x14ac:dyDescent="0.2">
      <c r="B139" s="22"/>
      <c r="C139" s="9"/>
    </row>
    <row r="140" spans="1:155" ht="15" customHeight="1" x14ac:dyDescent="0.2">
      <c r="B140" s="22"/>
      <c r="C140" s="9" t="s">
        <v>49</v>
      </c>
      <c r="E140" s="9">
        <v>5</v>
      </c>
      <c r="AE140" s="8"/>
      <c r="AM140" s="9">
        <v>1</v>
      </c>
      <c r="AQ140" s="24" t="s">
        <v>42</v>
      </c>
      <c r="AT140" s="8"/>
      <c r="BN140" s="45"/>
      <c r="BO140" s="45"/>
      <c r="BP140" s="45"/>
      <c r="BQ140" s="45"/>
      <c r="BR140" s="45"/>
      <c r="BS140" s="45"/>
      <c r="BT140" s="45"/>
    </row>
    <row r="141" spans="1:155" ht="5.25" customHeight="1" x14ac:dyDescent="0.2">
      <c r="B141" s="22"/>
      <c r="C141" s="9"/>
    </row>
    <row r="142" spans="1:155" ht="5.25" customHeight="1" x14ac:dyDescent="0.2">
      <c r="B142" s="22"/>
      <c r="C142" s="9"/>
    </row>
    <row r="143" spans="1:155" x14ac:dyDescent="0.2">
      <c r="B143" s="22"/>
      <c r="C143" s="9" t="s">
        <v>50</v>
      </c>
      <c r="E143" s="9">
        <v>5</v>
      </c>
      <c r="AE143" s="8"/>
      <c r="AM143" s="9">
        <v>1</v>
      </c>
      <c r="AQ143" s="24" t="s">
        <v>42</v>
      </c>
      <c r="AT143" s="8"/>
      <c r="BN143" s="45"/>
      <c r="BO143" s="45"/>
      <c r="BP143" s="45"/>
      <c r="BQ143" s="45"/>
      <c r="BR143" s="45"/>
      <c r="BS143" s="45"/>
      <c r="BT143" s="45"/>
    </row>
    <row r="144" spans="1:155" s="14" customFormat="1" ht="5.25" customHeight="1" x14ac:dyDescent="0.2">
      <c r="B144" s="41"/>
      <c r="C144" s="16"/>
      <c r="E144" s="16"/>
      <c r="AM144" s="16"/>
      <c r="AQ144" s="16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</row>
    <row r="145" spans="1:155" ht="5.25" customHeight="1" x14ac:dyDescent="0.2">
      <c r="B145" s="22"/>
      <c r="C145" s="9"/>
    </row>
    <row r="146" spans="1:155" x14ac:dyDescent="0.2">
      <c r="A146" s="22" t="s">
        <v>185</v>
      </c>
      <c r="B146" s="22" t="s">
        <v>613</v>
      </c>
      <c r="C146" s="9" t="s">
        <v>48</v>
      </c>
      <c r="E146" s="9">
        <v>5</v>
      </c>
      <c r="AE146" s="8"/>
      <c r="AM146" s="9">
        <v>1</v>
      </c>
      <c r="AQ146" s="24" t="s">
        <v>42</v>
      </c>
      <c r="AT146" s="8"/>
      <c r="BN146" s="45"/>
      <c r="BO146" s="45"/>
      <c r="BP146" s="45"/>
      <c r="BQ146" s="45"/>
      <c r="BR146" s="45"/>
      <c r="BS146" s="45"/>
      <c r="BT146" s="45"/>
      <c r="CD146" s="22"/>
    </row>
    <row r="147" spans="1:155" ht="5.25" customHeight="1" x14ac:dyDescent="0.2">
      <c r="B147" s="22"/>
      <c r="C147" s="9"/>
    </row>
    <row r="148" spans="1:155" ht="5.25" customHeight="1" x14ac:dyDescent="0.2">
      <c r="B148" s="22"/>
      <c r="C148" s="9"/>
    </row>
    <row r="149" spans="1:155" x14ac:dyDescent="0.2">
      <c r="B149" s="22"/>
      <c r="C149" s="9" t="s">
        <v>49</v>
      </c>
      <c r="E149" s="9">
        <v>5</v>
      </c>
      <c r="AE149" s="8"/>
      <c r="AM149" s="9">
        <v>1</v>
      </c>
      <c r="AQ149" s="24" t="s">
        <v>42</v>
      </c>
      <c r="AT149" s="8"/>
      <c r="BN149" s="45"/>
      <c r="BO149" s="45"/>
      <c r="BP149" s="45"/>
      <c r="BQ149" s="45"/>
      <c r="BR149" s="45"/>
      <c r="BS149" s="45"/>
      <c r="BT149" s="45"/>
    </row>
    <row r="150" spans="1:155" ht="5.25" customHeight="1" x14ac:dyDescent="0.2">
      <c r="B150" s="22"/>
      <c r="C150" s="9"/>
    </row>
    <row r="151" spans="1:155" ht="5.25" customHeight="1" x14ac:dyDescent="0.2">
      <c r="B151" s="22"/>
      <c r="C151" s="9"/>
    </row>
    <row r="152" spans="1:155" x14ac:dyDescent="0.2">
      <c r="B152" s="22"/>
      <c r="C152" s="9" t="s">
        <v>50</v>
      </c>
      <c r="E152" s="9">
        <v>5</v>
      </c>
      <c r="AE152" s="8"/>
      <c r="AM152" s="9">
        <v>1</v>
      </c>
      <c r="AQ152" s="24" t="s">
        <v>42</v>
      </c>
      <c r="AT152" s="8"/>
      <c r="BN152" s="45"/>
      <c r="BO152" s="45"/>
      <c r="BP152" s="45"/>
      <c r="BQ152" s="45"/>
      <c r="BR152" s="45"/>
      <c r="BS152" s="45"/>
      <c r="BT152" s="45"/>
    </row>
    <row r="153" spans="1:155" s="14" customFormat="1" ht="6" customHeight="1" x14ac:dyDescent="0.2">
      <c r="B153" s="41"/>
      <c r="C153" s="16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</row>
    <row r="154" spans="1:155" ht="5.25" customHeight="1" x14ac:dyDescent="0.2">
      <c r="B154" s="22"/>
      <c r="C154" s="9"/>
    </row>
    <row r="155" spans="1:155" x14ac:dyDescent="0.2">
      <c r="A155" s="22" t="s">
        <v>614</v>
      </c>
      <c r="B155" s="22" t="s">
        <v>615</v>
      </c>
      <c r="C155" s="9" t="s">
        <v>48</v>
      </c>
      <c r="E155" s="9">
        <v>5</v>
      </c>
      <c r="AE155" s="8"/>
      <c r="AM155" s="9">
        <v>1</v>
      </c>
      <c r="AQ155" s="24" t="s">
        <v>42</v>
      </c>
      <c r="AT155" s="8"/>
      <c r="BN155" s="45"/>
      <c r="BO155" s="45"/>
      <c r="BP155" s="45"/>
      <c r="BQ155" s="45"/>
      <c r="BR155" s="45"/>
      <c r="BS155" s="45"/>
      <c r="BT155" s="45"/>
      <c r="CD155" s="22"/>
    </row>
    <row r="156" spans="1:155" ht="5.25" customHeight="1" x14ac:dyDescent="0.2">
      <c r="B156" s="22"/>
      <c r="C156" s="9"/>
    </row>
    <row r="157" spans="1:155" ht="5.25" customHeight="1" x14ac:dyDescent="0.2">
      <c r="B157" s="22"/>
      <c r="C157" s="9"/>
    </row>
    <row r="158" spans="1:155" x14ac:dyDescent="0.2">
      <c r="B158" s="22"/>
      <c r="C158" s="9" t="s">
        <v>49</v>
      </c>
      <c r="E158" s="9">
        <v>5</v>
      </c>
      <c r="AE158" s="8"/>
      <c r="AM158" s="9">
        <v>1</v>
      </c>
      <c r="AQ158" s="24" t="s">
        <v>42</v>
      </c>
      <c r="AT158" s="8"/>
      <c r="BN158" s="45"/>
      <c r="BO158" s="45"/>
      <c r="BP158" s="45"/>
      <c r="BQ158" s="45"/>
      <c r="BR158" s="45"/>
      <c r="BS158" s="45"/>
      <c r="BT158" s="45"/>
    </row>
    <row r="159" spans="1:155" ht="5.25" customHeight="1" x14ac:dyDescent="0.2">
      <c r="B159" s="22"/>
      <c r="C159" s="9"/>
    </row>
    <row r="160" spans="1:155" ht="5.25" customHeight="1" x14ac:dyDescent="0.2">
      <c r="B160" s="22"/>
      <c r="C160" s="9"/>
    </row>
    <row r="161" spans="1:215" x14ac:dyDescent="0.2">
      <c r="B161" s="22"/>
      <c r="C161" s="9" t="s">
        <v>50</v>
      </c>
      <c r="E161" s="9">
        <v>5</v>
      </c>
      <c r="AE161" s="8"/>
      <c r="AM161" s="9">
        <v>1</v>
      </c>
      <c r="AQ161" s="24" t="s">
        <v>42</v>
      </c>
      <c r="AT161" s="8"/>
      <c r="BN161" s="45"/>
      <c r="BO161" s="45"/>
      <c r="BP161" s="45"/>
      <c r="BQ161" s="45"/>
      <c r="BR161" s="45"/>
      <c r="BS161" s="45"/>
      <c r="BT161" s="45"/>
    </row>
    <row r="162" spans="1:215" s="14" customFormat="1" ht="6" customHeight="1" x14ac:dyDescent="0.2">
      <c r="B162" s="41"/>
      <c r="C162" s="16"/>
      <c r="E162" s="16"/>
      <c r="AM162" s="16"/>
      <c r="AQ162" s="16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</row>
    <row r="163" spans="1:215" ht="5.25" customHeight="1" x14ac:dyDescent="0.2">
      <c r="A163" s="6"/>
      <c r="V163" s="13"/>
      <c r="W163" s="13"/>
      <c r="X163" s="13"/>
      <c r="Y163" s="13"/>
      <c r="Z163" s="13"/>
      <c r="AA163" s="13"/>
      <c r="AB163" s="13"/>
      <c r="BN163" s="13"/>
      <c r="BO163" s="13"/>
      <c r="BP163" s="13"/>
      <c r="BQ163" s="13"/>
      <c r="BR163" s="13"/>
      <c r="BS163" s="13"/>
      <c r="BT163" s="13"/>
    </row>
    <row r="164" spans="1:215" x14ac:dyDescent="0.2">
      <c r="A164" s="23" t="s">
        <v>11</v>
      </c>
      <c r="C164" s="23" t="s">
        <v>204</v>
      </c>
      <c r="E164" s="9">
        <v>57</v>
      </c>
      <c r="H164" s="20"/>
      <c r="I164" s="20"/>
      <c r="J164" s="20"/>
      <c r="K164" s="20"/>
      <c r="L164" s="12"/>
      <c r="AE164" s="33"/>
      <c r="AF164" s="33"/>
      <c r="AG164" s="33"/>
      <c r="AM164" s="10">
        <v>1</v>
      </c>
      <c r="AQ164" s="9">
        <v>1</v>
      </c>
      <c r="AT164" s="20"/>
      <c r="AU164" s="20"/>
      <c r="AV164" s="20"/>
      <c r="AW164" s="20"/>
      <c r="AX164" s="20"/>
      <c r="BN164" s="8"/>
      <c r="BO164" s="8"/>
      <c r="BP164" s="8"/>
      <c r="BQ164" s="8"/>
      <c r="BR164" s="8"/>
      <c r="BS164" s="12"/>
    </row>
    <row r="165" spans="1:215" x14ac:dyDescent="0.2">
      <c r="A165" s="6"/>
      <c r="H165" s="20"/>
      <c r="I165" s="20"/>
      <c r="J165" s="20"/>
      <c r="K165" s="12"/>
      <c r="AT165" s="20"/>
      <c r="AU165" s="20"/>
      <c r="AV165" s="20"/>
      <c r="AW165" s="20"/>
      <c r="AX165" s="11"/>
      <c r="BN165" s="8"/>
      <c r="BO165" s="8"/>
      <c r="BP165" s="8"/>
      <c r="BQ165" s="8"/>
      <c r="BR165" s="8"/>
      <c r="BS165" s="12"/>
    </row>
    <row r="166" spans="1:215" s="14" customFormat="1" ht="5.25" customHeight="1" x14ac:dyDescent="0.2">
      <c r="A166" s="18"/>
      <c r="C166" s="18"/>
      <c r="E166" s="16"/>
      <c r="AM166" s="16"/>
      <c r="AQ166" s="1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</row>
    <row r="167" spans="1:215" ht="5.25" customHeight="1" x14ac:dyDescent="0.2">
      <c r="A167" s="6"/>
      <c r="V167" s="13"/>
      <c r="W167" s="13"/>
      <c r="X167" s="13"/>
      <c r="Y167" s="13"/>
      <c r="Z167" s="13"/>
      <c r="AA167" s="13"/>
      <c r="AB167" s="13"/>
    </row>
    <row r="168" spans="1:215" x14ac:dyDescent="0.2">
      <c r="A168" s="23" t="s">
        <v>12</v>
      </c>
      <c r="C168" s="23" t="s">
        <v>205</v>
      </c>
      <c r="E168" s="9">
        <v>57</v>
      </c>
      <c r="H168" s="20"/>
      <c r="I168" s="20"/>
      <c r="J168" s="20"/>
      <c r="K168" s="20"/>
      <c r="L168" s="12"/>
      <c r="AE168" s="33"/>
      <c r="AF168" s="33"/>
      <c r="AG168" s="33"/>
      <c r="AM168" s="10">
        <v>1</v>
      </c>
      <c r="AQ168" s="9">
        <v>1</v>
      </c>
      <c r="AT168" s="20"/>
      <c r="AU168" s="20"/>
      <c r="AV168" s="20"/>
      <c r="AW168" s="20"/>
      <c r="AX168" s="20"/>
      <c r="BN168" s="8"/>
      <c r="BO168" s="8"/>
      <c r="BP168" s="8"/>
      <c r="BQ168" s="8"/>
      <c r="BR168" s="8"/>
      <c r="BS168" s="12"/>
    </row>
    <row r="169" spans="1:215" x14ac:dyDescent="0.2">
      <c r="A169" s="6"/>
      <c r="C169" s="23"/>
      <c r="H169" s="20"/>
      <c r="I169" s="20"/>
      <c r="J169" s="20"/>
      <c r="K169" s="12"/>
      <c r="AT169" s="20"/>
      <c r="AU169" s="20"/>
      <c r="AV169" s="20"/>
      <c r="AW169" s="20"/>
      <c r="AX169" s="11"/>
      <c r="BN169" s="8"/>
      <c r="BO169" s="8"/>
      <c r="BP169" s="8"/>
      <c r="BQ169" s="8"/>
      <c r="BR169" s="8"/>
      <c r="BS169" s="12"/>
    </row>
    <row r="170" spans="1:215" s="14" customFormat="1" ht="5.25" customHeight="1" x14ac:dyDescent="0.2">
      <c r="A170" s="18"/>
      <c r="C170" s="18"/>
      <c r="E170" s="16"/>
      <c r="AM170" s="16"/>
      <c r="AQ170" s="16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</row>
    <row r="171" spans="1:215" ht="5.25" customHeight="1" x14ac:dyDescent="0.2">
      <c r="A171" s="6"/>
    </row>
    <row r="172" spans="1:215" x14ac:dyDescent="0.2">
      <c r="A172" s="23" t="s">
        <v>13</v>
      </c>
      <c r="C172" s="22" t="s">
        <v>206</v>
      </c>
      <c r="E172" s="9">
        <v>57</v>
      </c>
      <c r="H172" s="20"/>
      <c r="I172" s="20"/>
      <c r="J172" s="20"/>
      <c r="K172" s="20"/>
      <c r="L172" s="12"/>
      <c r="AE172" s="33"/>
      <c r="AF172" s="33"/>
      <c r="AG172" s="33"/>
      <c r="AM172" s="10">
        <v>1</v>
      </c>
      <c r="AQ172" s="9">
        <v>1</v>
      </c>
      <c r="AT172" s="20"/>
      <c r="AU172" s="20"/>
      <c r="AV172" s="20"/>
      <c r="AW172" s="20"/>
      <c r="AX172" s="20"/>
      <c r="BN172" s="8"/>
      <c r="BO172" s="8"/>
      <c r="BP172" s="8"/>
      <c r="BQ172" s="8"/>
      <c r="BR172" s="8"/>
      <c r="BS172" s="12"/>
    </row>
    <row r="173" spans="1:215" x14ac:dyDescent="0.2">
      <c r="A173" s="6"/>
      <c r="H173" s="20"/>
      <c r="I173" s="20"/>
      <c r="J173" s="20"/>
      <c r="K173" s="12"/>
      <c r="AT173" s="20"/>
      <c r="AU173" s="20"/>
      <c r="AV173" s="20"/>
      <c r="AW173" s="20"/>
      <c r="AX173" s="11"/>
      <c r="BN173" s="8"/>
      <c r="BO173" s="8"/>
      <c r="BP173" s="8"/>
      <c r="BQ173" s="8"/>
      <c r="BR173" s="8"/>
      <c r="BS173" s="12"/>
    </row>
    <row r="174" spans="1:215" s="14" customFormat="1" ht="5.25" customHeight="1" x14ac:dyDescent="0.2">
      <c r="A174" s="18"/>
      <c r="C174" s="18"/>
      <c r="E174" s="16"/>
      <c r="AM174" s="16"/>
      <c r="AQ174" s="16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</row>
    <row r="175" spans="1:215" ht="5.25" customHeight="1" x14ac:dyDescent="0.2">
      <c r="A175" s="6"/>
    </row>
    <row r="176" spans="1:215" x14ac:dyDescent="0.2">
      <c r="A176" s="23" t="s">
        <v>14</v>
      </c>
      <c r="C176" s="22" t="s">
        <v>207</v>
      </c>
      <c r="E176" s="9">
        <v>57</v>
      </c>
      <c r="H176" s="20"/>
      <c r="I176" s="20"/>
      <c r="J176" s="20"/>
      <c r="K176" s="20"/>
      <c r="L176" s="12"/>
      <c r="AE176" s="33"/>
      <c r="AF176" s="33"/>
      <c r="AG176" s="33"/>
      <c r="AM176" s="10">
        <v>1</v>
      </c>
      <c r="AQ176" s="24">
        <v>1</v>
      </c>
      <c r="AT176" s="20"/>
      <c r="AU176" s="20"/>
      <c r="AV176" s="20"/>
      <c r="AW176" s="20"/>
      <c r="AX176" s="20"/>
      <c r="BN176" s="8"/>
      <c r="BO176" s="8"/>
      <c r="BP176" s="8"/>
      <c r="BQ176" s="8"/>
      <c r="BR176" s="8"/>
      <c r="BS176" s="12"/>
    </row>
    <row r="177" spans="1:215" x14ac:dyDescent="0.2">
      <c r="A177" s="6"/>
      <c r="C177" s="23"/>
      <c r="H177" s="20"/>
      <c r="I177" s="20"/>
      <c r="J177" s="20"/>
      <c r="K177" s="12"/>
      <c r="AT177" s="20"/>
      <c r="AU177" s="20"/>
      <c r="AV177" s="20"/>
      <c r="AW177" s="20"/>
      <c r="AX177" s="11"/>
      <c r="BN177" s="8"/>
      <c r="BO177" s="8"/>
      <c r="BP177" s="8"/>
      <c r="BQ177" s="8"/>
      <c r="BR177" s="8"/>
      <c r="BS177" s="12"/>
    </row>
    <row r="178" spans="1:215" s="14" customFormat="1" ht="5.25" customHeight="1" x14ac:dyDescent="0.2">
      <c r="A178" s="18"/>
      <c r="C178" s="25"/>
      <c r="E178" s="16"/>
      <c r="AM178" s="16"/>
      <c r="AQ178" s="16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</row>
    <row r="179" spans="1:215" ht="5.25" customHeight="1" x14ac:dyDescent="0.2">
      <c r="A179" s="6"/>
      <c r="C179" s="23"/>
    </row>
    <row r="180" spans="1:215" x14ac:dyDescent="0.2">
      <c r="A180" s="23" t="s">
        <v>15</v>
      </c>
      <c r="C180" s="22" t="s">
        <v>208</v>
      </c>
      <c r="E180" s="9">
        <v>57</v>
      </c>
      <c r="H180" s="20"/>
      <c r="I180" s="20"/>
      <c r="J180" s="20"/>
      <c r="K180" s="20"/>
      <c r="L180" s="12"/>
      <c r="AE180" s="33"/>
      <c r="AF180" s="33"/>
      <c r="AG180" s="33"/>
      <c r="AM180" s="10">
        <v>1</v>
      </c>
      <c r="AQ180" s="24">
        <v>1</v>
      </c>
      <c r="AT180" s="20"/>
      <c r="AU180" s="20"/>
      <c r="AV180" s="20"/>
      <c r="AW180" s="20"/>
      <c r="AX180" s="20"/>
      <c r="BN180" s="8"/>
      <c r="BO180" s="8"/>
      <c r="BP180" s="8"/>
      <c r="BQ180" s="8"/>
      <c r="BR180" s="8"/>
      <c r="BS180" s="12"/>
    </row>
    <row r="181" spans="1:215" x14ac:dyDescent="0.2">
      <c r="A181" s="6"/>
      <c r="H181" s="20"/>
      <c r="I181" s="20"/>
      <c r="J181" s="20"/>
      <c r="K181" s="12"/>
      <c r="AT181" s="20"/>
      <c r="AU181" s="20"/>
      <c r="AV181" s="20"/>
      <c r="AW181" s="20"/>
      <c r="AX181" s="11"/>
      <c r="BN181" s="8"/>
      <c r="BO181" s="8"/>
      <c r="BP181" s="8"/>
      <c r="BQ181" s="8"/>
      <c r="BR181" s="8"/>
      <c r="BS181" s="12"/>
    </row>
    <row r="182" spans="1:215" s="14" customFormat="1" ht="5.25" customHeight="1" x14ac:dyDescent="0.2">
      <c r="A182" s="18"/>
      <c r="C182" s="18"/>
      <c r="E182" s="16"/>
      <c r="AM182" s="16"/>
      <c r="AQ182" s="16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</row>
    <row r="183" spans="1:215" s="13" customFormat="1" ht="5.25" customHeight="1" x14ac:dyDescent="0.2">
      <c r="A183" s="19"/>
      <c r="C183" s="15"/>
      <c r="E183" s="15"/>
      <c r="AM183" s="15"/>
      <c r="AQ183" s="15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</row>
    <row r="184" spans="1:215" x14ac:dyDescent="0.2">
      <c r="A184" s="23" t="s">
        <v>16</v>
      </c>
      <c r="C184" s="23" t="s">
        <v>209</v>
      </c>
      <c r="E184" s="9">
        <v>57</v>
      </c>
      <c r="H184" s="20"/>
      <c r="I184" s="20"/>
      <c r="J184" s="20"/>
      <c r="K184" s="20"/>
      <c r="L184" s="12"/>
      <c r="AE184" s="33"/>
      <c r="AF184" s="33"/>
      <c r="AG184" s="33"/>
      <c r="AM184" s="10">
        <v>1</v>
      </c>
      <c r="AQ184" s="9">
        <v>1</v>
      </c>
      <c r="AT184" s="20"/>
      <c r="AU184" s="20"/>
      <c r="AV184" s="20"/>
      <c r="AW184" s="20"/>
      <c r="AX184" s="20"/>
      <c r="BN184" s="8"/>
      <c r="BO184" s="8"/>
      <c r="BP184" s="8"/>
      <c r="BQ184" s="8"/>
      <c r="BR184" s="8"/>
      <c r="BS184" s="12"/>
    </row>
    <row r="185" spans="1:215" x14ac:dyDescent="0.2">
      <c r="A185" s="6"/>
      <c r="H185" s="20"/>
      <c r="I185" s="20"/>
      <c r="J185" s="20"/>
      <c r="K185" s="12"/>
      <c r="AT185" s="20"/>
      <c r="AU185" s="20"/>
      <c r="AV185" s="20"/>
      <c r="AW185" s="20"/>
      <c r="AX185" s="11"/>
      <c r="BN185" s="8"/>
      <c r="BO185" s="8"/>
      <c r="BP185" s="8"/>
      <c r="BQ185" s="8"/>
      <c r="BR185" s="8"/>
      <c r="BS185" s="12"/>
    </row>
    <row r="186" spans="1:215" s="14" customFormat="1" ht="5.25" customHeight="1" x14ac:dyDescent="0.2">
      <c r="A186" s="18"/>
      <c r="C186" s="18"/>
      <c r="E186" s="16"/>
      <c r="AM186" s="16"/>
      <c r="AQ186" s="1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</row>
    <row r="187" spans="1:215" ht="5.25" customHeight="1" x14ac:dyDescent="0.2">
      <c r="A187" s="6"/>
      <c r="V187" s="13"/>
      <c r="W187" s="13"/>
      <c r="X187" s="13"/>
      <c r="Y187" s="13"/>
      <c r="Z187" s="13"/>
      <c r="AA187" s="13"/>
      <c r="AB187" s="13"/>
      <c r="BN187" s="13"/>
      <c r="BO187" s="13"/>
      <c r="BP187" s="13"/>
      <c r="BQ187" s="13"/>
      <c r="BR187" s="13"/>
      <c r="BS187" s="13"/>
      <c r="BT187" s="13"/>
    </row>
    <row r="188" spans="1:215" x14ac:dyDescent="0.2">
      <c r="A188" s="23" t="s">
        <v>17</v>
      </c>
      <c r="C188" s="23" t="s">
        <v>210</v>
      </c>
      <c r="E188" s="9">
        <v>57</v>
      </c>
      <c r="H188" s="20"/>
      <c r="I188" s="20"/>
      <c r="J188" s="20"/>
      <c r="K188" s="20"/>
      <c r="L188" s="12"/>
      <c r="AE188" s="33"/>
      <c r="AF188" s="33"/>
      <c r="AG188" s="33"/>
      <c r="AM188" s="10">
        <v>1</v>
      </c>
      <c r="AQ188" s="9">
        <v>1</v>
      </c>
      <c r="AT188" s="20"/>
      <c r="AU188" s="20"/>
      <c r="AV188" s="20"/>
      <c r="AW188" s="20"/>
      <c r="AX188" s="20"/>
      <c r="BN188" s="8"/>
      <c r="BO188" s="8"/>
      <c r="BP188" s="8"/>
      <c r="BQ188" s="8"/>
      <c r="BR188" s="8"/>
      <c r="BS188" s="12"/>
    </row>
    <row r="189" spans="1:215" x14ac:dyDescent="0.2">
      <c r="A189" s="6"/>
      <c r="H189" s="20"/>
      <c r="I189" s="20"/>
      <c r="J189" s="20"/>
      <c r="K189" s="12"/>
      <c r="AT189" s="20"/>
      <c r="AU189" s="20"/>
      <c r="AV189" s="20"/>
      <c r="AW189" s="20"/>
      <c r="AX189" s="11"/>
      <c r="BN189" s="8"/>
      <c r="BO189" s="8"/>
      <c r="BP189" s="8"/>
      <c r="BQ189" s="8"/>
      <c r="BR189" s="11"/>
    </row>
    <row r="190" spans="1:215" s="14" customFormat="1" ht="5.25" customHeight="1" x14ac:dyDescent="0.2">
      <c r="A190" s="18"/>
      <c r="C190" s="18"/>
      <c r="E190" s="16"/>
      <c r="AM190" s="16"/>
      <c r="AQ190" s="16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</row>
    <row r="191" spans="1:215" ht="5.25" customHeight="1" x14ac:dyDescent="0.2">
      <c r="A191" s="6"/>
      <c r="V191" s="13"/>
      <c r="W191" s="13"/>
      <c r="X191" s="13"/>
      <c r="Y191" s="13"/>
      <c r="Z191" s="13"/>
      <c r="AA191" s="13"/>
      <c r="AB191" s="13"/>
    </row>
    <row r="192" spans="1:215" x14ac:dyDescent="0.2">
      <c r="A192" s="23" t="s">
        <v>47</v>
      </c>
      <c r="C192" s="23" t="s">
        <v>211</v>
      </c>
      <c r="E192" s="9">
        <v>57</v>
      </c>
      <c r="H192" s="20"/>
      <c r="I192" s="20"/>
      <c r="J192" s="20"/>
      <c r="K192" s="20"/>
      <c r="L192" s="12"/>
      <c r="AE192" s="33"/>
      <c r="AF192" s="33"/>
      <c r="AG192" s="33"/>
      <c r="AM192" s="10">
        <v>1</v>
      </c>
      <c r="AQ192" s="9">
        <v>1</v>
      </c>
      <c r="AT192" s="20"/>
      <c r="AU192" s="20"/>
      <c r="AV192" s="20"/>
      <c r="AW192" s="20"/>
      <c r="AX192" s="20"/>
      <c r="BN192" s="8"/>
      <c r="BO192" s="8"/>
      <c r="BP192" s="8"/>
      <c r="BQ192" s="8"/>
      <c r="BR192" s="8"/>
      <c r="BS192" s="12"/>
    </row>
    <row r="193" spans="1:215" x14ac:dyDescent="0.2">
      <c r="A193" s="6"/>
      <c r="C193" s="23"/>
      <c r="H193" s="20"/>
      <c r="I193" s="20"/>
      <c r="J193" s="20"/>
      <c r="K193" s="12"/>
      <c r="AT193" s="20"/>
      <c r="AU193" s="20"/>
      <c r="AV193" s="20"/>
      <c r="AW193" s="20"/>
      <c r="AX193" s="11"/>
      <c r="BN193" s="8"/>
      <c r="BO193" s="8"/>
      <c r="BP193" s="8"/>
      <c r="BQ193" s="8"/>
      <c r="BR193" s="8"/>
      <c r="BS193" s="12"/>
    </row>
    <row r="194" spans="1:215" s="14" customFormat="1" ht="5.25" customHeight="1" x14ac:dyDescent="0.2">
      <c r="A194" s="18"/>
      <c r="C194" s="18"/>
      <c r="E194" s="16"/>
      <c r="AM194" s="16"/>
      <c r="AQ194" s="16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</row>
    <row r="195" spans="1:215" ht="5.25" customHeight="1" x14ac:dyDescent="0.2">
      <c r="A195" s="6"/>
    </row>
    <row r="196" spans="1:215" x14ac:dyDescent="0.2">
      <c r="A196" s="23" t="s">
        <v>71</v>
      </c>
      <c r="C196" s="22" t="s">
        <v>212</v>
      </c>
      <c r="E196" s="9">
        <v>57</v>
      </c>
      <c r="H196" s="20"/>
      <c r="I196" s="20"/>
      <c r="J196" s="20"/>
      <c r="K196" s="20"/>
      <c r="L196" s="12"/>
      <c r="AE196" s="33"/>
      <c r="AF196" s="33"/>
      <c r="AG196" s="33"/>
      <c r="AM196" s="10">
        <v>1</v>
      </c>
      <c r="AQ196" s="9">
        <v>1</v>
      </c>
      <c r="AT196" s="20"/>
      <c r="AU196" s="20"/>
      <c r="AV196" s="20"/>
      <c r="AW196" s="20"/>
      <c r="AX196" s="20"/>
      <c r="BN196" s="8"/>
      <c r="BO196" s="8"/>
      <c r="BP196" s="8"/>
      <c r="BQ196" s="8"/>
      <c r="BR196" s="8"/>
      <c r="BS196" s="12"/>
    </row>
    <row r="197" spans="1:215" x14ac:dyDescent="0.2">
      <c r="A197" s="6"/>
      <c r="H197" s="20"/>
      <c r="I197" s="20"/>
      <c r="J197" s="20"/>
      <c r="K197" s="12"/>
      <c r="AT197" s="20"/>
      <c r="AU197" s="20"/>
      <c r="AV197" s="20"/>
      <c r="AW197" s="20"/>
      <c r="AX197" s="11"/>
      <c r="BN197" s="8"/>
      <c r="BO197" s="8"/>
      <c r="BP197" s="8"/>
      <c r="BQ197" s="8"/>
      <c r="BR197" s="8"/>
      <c r="BS197" s="12"/>
    </row>
    <row r="198" spans="1:215" s="14" customFormat="1" ht="5.25" customHeight="1" x14ac:dyDescent="0.2">
      <c r="A198" s="18"/>
      <c r="C198" s="18"/>
      <c r="E198" s="16"/>
      <c r="AM198" s="16"/>
      <c r="AQ198" s="16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</row>
  </sheetData>
  <mergeCells count="1">
    <mergeCell ref="AL5:AN5"/>
  </mergeCells>
  <pageMargins left="0.7" right="0.7" top="0.75" bottom="0.75" header="0.3" footer="0.3"/>
  <pageSetup scale="31" orientation="portrait" r:id="rId1"/>
  <colBreaks count="1" manualBreakCount="1">
    <brk id="7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G26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customWidth="1"/>
    <col min="2" max="2" width="11.5703125" bestFit="1" customWidth="1"/>
    <col min="3" max="3" width="22.5703125" style="6" customWidth="1"/>
    <col min="4" max="4" width="3.28515625" customWidth="1"/>
    <col min="5" max="5" width="4.42578125" style="9" bestFit="1" customWidth="1"/>
    <col min="6" max="38" width="3.28515625" customWidth="1"/>
    <col min="39" max="39" width="3.28515625" style="9" customWidth="1"/>
    <col min="40" max="42" width="3.28515625" customWidth="1"/>
    <col min="43" max="43" width="7.5703125" style="9" customWidth="1"/>
    <col min="44" max="79" width="3.28515625" customWidth="1"/>
  </cols>
  <sheetData>
    <row r="1" spans="1:215" ht="27" x14ac:dyDescent="0.5">
      <c r="A1" s="7" t="s">
        <v>732</v>
      </c>
    </row>
    <row r="5" spans="1:215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215" ht="5.25" customHeight="1" x14ac:dyDescent="0.2">
      <c r="A6" s="6"/>
    </row>
    <row r="7" spans="1:215" x14ac:dyDescent="0.2">
      <c r="A7" s="23" t="s">
        <v>72</v>
      </c>
      <c r="C7" s="22" t="s">
        <v>213</v>
      </c>
      <c r="E7" s="9">
        <v>71</v>
      </c>
      <c r="H7" s="20"/>
      <c r="I7" s="20"/>
      <c r="J7" s="20"/>
      <c r="K7" s="20"/>
      <c r="L7" s="20"/>
      <c r="M7" s="12"/>
      <c r="AE7" s="33"/>
      <c r="AF7" s="33"/>
      <c r="AG7" s="33"/>
      <c r="AM7" s="10">
        <v>1</v>
      </c>
      <c r="AQ7" s="24">
        <v>1</v>
      </c>
      <c r="AT7" s="20"/>
      <c r="AU7" s="20"/>
      <c r="AV7" s="20"/>
      <c r="AW7" s="20"/>
      <c r="AX7" s="20"/>
      <c r="AY7" s="20"/>
      <c r="BN7" s="8"/>
      <c r="BO7" s="8"/>
      <c r="BP7" s="8"/>
      <c r="BQ7" s="8"/>
      <c r="BR7" s="8"/>
      <c r="BS7" s="12"/>
    </row>
    <row r="8" spans="1:215" x14ac:dyDescent="0.2">
      <c r="A8" s="6"/>
      <c r="C8" s="23"/>
      <c r="H8" s="20"/>
      <c r="I8" s="20"/>
      <c r="J8" s="20"/>
      <c r="K8" s="20"/>
      <c r="L8" s="12"/>
      <c r="AT8" s="20"/>
      <c r="AU8" s="20"/>
      <c r="AV8" s="20"/>
      <c r="AW8" s="20"/>
      <c r="AX8" s="20"/>
      <c r="AY8" s="11"/>
      <c r="BN8" s="8"/>
      <c r="BO8" s="8"/>
      <c r="BP8" s="8"/>
      <c r="BQ8" s="8"/>
      <c r="BR8" s="8"/>
      <c r="BS8" s="12"/>
    </row>
    <row r="9" spans="1:215" s="14" customFormat="1" ht="5.25" customHeight="1" x14ac:dyDescent="0.2">
      <c r="A9" s="18"/>
      <c r="C9" s="25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15" ht="5.25" customHeight="1" x14ac:dyDescent="0.2">
      <c r="A10" s="6"/>
      <c r="C10" s="23"/>
    </row>
    <row r="11" spans="1:215" x14ac:dyDescent="0.2">
      <c r="A11" s="23" t="s">
        <v>73</v>
      </c>
      <c r="C11" s="22" t="s">
        <v>214</v>
      </c>
      <c r="E11" s="9">
        <v>71</v>
      </c>
      <c r="H11" s="20"/>
      <c r="I11" s="20"/>
      <c r="J11" s="20"/>
      <c r="K11" s="20"/>
      <c r="L11" s="20"/>
      <c r="M11" s="12"/>
      <c r="AE11" s="33"/>
      <c r="AF11" s="33"/>
      <c r="AG11" s="33"/>
      <c r="AM11" s="10">
        <v>1</v>
      </c>
      <c r="AQ11" s="24">
        <v>1</v>
      </c>
      <c r="AT11" s="20"/>
      <c r="AU11" s="20"/>
      <c r="AV11" s="20"/>
      <c r="AW11" s="20"/>
      <c r="AX11" s="20"/>
      <c r="AY11" s="20"/>
      <c r="BN11" s="8"/>
      <c r="BO11" s="8"/>
      <c r="BP11" s="8"/>
      <c r="BQ11" s="8"/>
      <c r="BR11" s="8"/>
      <c r="BS11" s="12"/>
    </row>
    <row r="12" spans="1:215" x14ac:dyDescent="0.2">
      <c r="A12" s="6"/>
      <c r="H12" s="20"/>
      <c r="I12" s="20"/>
      <c r="J12" s="20"/>
      <c r="K12" s="20"/>
      <c r="L12" s="12"/>
      <c r="AT12" s="20"/>
      <c r="AU12" s="20"/>
      <c r="AV12" s="20"/>
      <c r="AW12" s="20"/>
      <c r="AX12" s="20"/>
      <c r="AY12" s="11"/>
      <c r="BN12" s="8"/>
      <c r="BO12" s="8"/>
      <c r="BP12" s="8"/>
      <c r="BQ12" s="8"/>
      <c r="BR12" s="8"/>
      <c r="BS12" s="12"/>
    </row>
    <row r="13" spans="1:215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15" s="13" customFormat="1" ht="5.25" customHeight="1" x14ac:dyDescent="0.2">
      <c r="A14" s="19"/>
      <c r="C14" s="15"/>
      <c r="E14" s="15"/>
      <c r="AM14" s="15"/>
      <c r="AQ14" s="15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</row>
    <row r="15" spans="1:215" x14ac:dyDescent="0.2">
      <c r="A15" s="23" t="s">
        <v>74</v>
      </c>
      <c r="C15" s="23" t="s">
        <v>215</v>
      </c>
      <c r="E15" s="9">
        <v>71</v>
      </c>
      <c r="H15" s="20"/>
      <c r="I15" s="20"/>
      <c r="J15" s="20"/>
      <c r="K15" s="20"/>
      <c r="L15" s="20"/>
      <c r="M15" s="12"/>
      <c r="AE15" s="33"/>
      <c r="AF15" s="33"/>
      <c r="AG15" s="33"/>
      <c r="AM15" s="10">
        <v>1</v>
      </c>
      <c r="AQ15" s="9">
        <v>1</v>
      </c>
      <c r="AT15" s="20"/>
      <c r="AU15" s="20"/>
      <c r="AV15" s="20"/>
      <c r="AW15" s="20"/>
      <c r="AX15" s="20"/>
      <c r="AY15" s="20"/>
      <c r="BN15" s="8"/>
      <c r="BO15" s="8"/>
      <c r="BP15" s="8"/>
      <c r="BQ15" s="8"/>
      <c r="BR15" s="8"/>
      <c r="BS15" s="12"/>
    </row>
    <row r="16" spans="1:215" x14ac:dyDescent="0.2">
      <c r="A16" s="6"/>
      <c r="H16" s="20"/>
      <c r="I16" s="20"/>
      <c r="J16" s="20"/>
      <c r="K16" s="20"/>
      <c r="L16" s="12"/>
      <c r="AT16" s="20"/>
      <c r="AU16" s="20"/>
      <c r="AV16" s="20"/>
      <c r="AW16" s="20"/>
      <c r="AX16" s="20"/>
      <c r="AY16" s="11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  <c r="V18" s="13"/>
      <c r="W18" s="13"/>
      <c r="X18" s="13"/>
      <c r="Y18" s="13"/>
      <c r="Z18" s="13"/>
      <c r="AA18" s="13"/>
      <c r="AB18" s="13"/>
      <c r="BN18" s="13"/>
      <c r="BO18" s="13"/>
      <c r="BP18" s="13"/>
      <c r="BQ18" s="13"/>
      <c r="BR18" s="13"/>
      <c r="BS18" s="13"/>
      <c r="BT18" s="13"/>
    </row>
    <row r="19" spans="1:215" x14ac:dyDescent="0.2">
      <c r="A19" s="23" t="s">
        <v>75</v>
      </c>
      <c r="C19" s="23" t="s">
        <v>216</v>
      </c>
      <c r="E19" s="9">
        <v>71</v>
      </c>
      <c r="H19" s="20"/>
      <c r="I19" s="20"/>
      <c r="J19" s="20"/>
      <c r="K19" s="20"/>
      <c r="L19" s="20"/>
      <c r="M19" s="12"/>
      <c r="AE19" s="33"/>
      <c r="AF19" s="33"/>
      <c r="AG19" s="33"/>
      <c r="AM19" s="10">
        <v>1</v>
      </c>
      <c r="AQ19" s="9">
        <v>1</v>
      </c>
      <c r="AT19" s="20"/>
      <c r="AU19" s="20"/>
      <c r="AV19" s="20"/>
      <c r="AW19" s="20"/>
      <c r="AX19" s="20"/>
      <c r="AY19" s="20"/>
      <c r="BN19" s="8"/>
      <c r="BO19" s="8"/>
      <c r="BP19" s="8"/>
      <c r="BQ19" s="8"/>
      <c r="BR19" s="8"/>
      <c r="BS19" s="12"/>
    </row>
    <row r="20" spans="1:215" x14ac:dyDescent="0.2">
      <c r="A20" s="6"/>
      <c r="H20" s="20"/>
      <c r="I20" s="20"/>
      <c r="J20" s="20"/>
      <c r="K20" s="20"/>
      <c r="L20" s="12"/>
      <c r="AT20" s="20"/>
      <c r="AU20" s="20"/>
      <c r="AV20" s="20"/>
      <c r="AW20" s="20"/>
      <c r="AX20" s="20"/>
      <c r="AY20" s="11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V22" s="13"/>
      <c r="W22" s="13"/>
      <c r="X22" s="13"/>
      <c r="Y22" s="13"/>
      <c r="Z22" s="13"/>
      <c r="AA22" s="13"/>
      <c r="AB22" s="13"/>
    </row>
    <row r="23" spans="1:215" x14ac:dyDescent="0.2">
      <c r="A23" s="23" t="s">
        <v>76</v>
      </c>
      <c r="C23" s="23" t="s">
        <v>217</v>
      </c>
      <c r="E23" s="9">
        <v>71</v>
      </c>
      <c r="H23" s="20"/>
      <c r="I23" s="20"/>
      <c r="J23" s="20"/>
      <c r="K23" s="20"/>
      <c r="L23" s="20"/>
      <c r="M23" s="12"/>
      <c r="AE23" s="33"/>
      <c r="AF23" s="33"/>
      <c r="AG23" s="33"/>
      <c r="AM23" s="10">
        <v>1</v>
      </c>
      <c r="AQ23" s="9">
        <v>1</v>
      </c>
      <c r="AT23" s="20"/>
      <c r="AU23" s="20"/>
      <c r="AV23" s="20"/>
      <c r="AW23" s="20"/>
      <c r="AX23" s="20"/>
      <c r="AY23" s="20"/>
      <c r="BN23" s="8"/>
      <c r="BO23" s="8"/>
      <c r="BP23" s="8"/>
      <c r="BQ23" s="8"/>
      <c r="BR23" s="8"/>
      <c r="BS23" s="12"/>
    </row>
    <row r="24" spans="1:215" x14ac:dyDescent="0.2">
      <c r="A24" s="6"/>
      <c r="C24" s="23"/>
      <c r="H24" s="20"/>
      <c r="I24" s="20"/>
      <c r="J24" s="20"/>
      <c r="K24" s="20"/>
      <c r="L24" s="12"/>
      <c r="AT24" s="20"/>
      <c r="AU24" s="20"/>
      <c r="AV24" s="20"/>
      <c r="AW24" s="20"/>
      <c r="AX24" s="20"/>
      <c r="AY24" s="11"/>
      <c r="BN24" s="8"/>
      <c r="BO24" s="8"/>
      <c r="BP24" s="8"/>
      <c r="BQ24" s="8"/>
      <c r="BR24" s="8"/>
      <c r="BS24" s="12"/>
    </row>
    <row r="25" spans="1:215" s="14" customFormat="1" ht="5.25" customHeight="1" x14ac:dyDescent="0.2">
      <c r="A25" s="18"/>
      <c r="C25" s="18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</row>
    <row r="27" spans="1:215" x14ac:dyDescent="0.2">
      <c r="A27" s="23" t="s">
        <v>77</v>
      </c>
      <c r="C27" s="22" t="s">
        <v>218</v>
      </c>
      <c r="E27" s="9">
        <v>71</v>
      </c>
      <c r="H27" s="20"/>
      <c r="I27" s="20"/>
      <c r="J27" s="20"/>
      <c r="K27" s="20"/>
      <c r="L27" s="20"/>
      <c r="M27" s="12"/>
      <c r="AE27" s="33"/>
      <c r="AF27" s="33"/>
      <c r="AG27" s="33"/>
      <c r="AM27" s="10">
        <v>1</v>
      </c>
      <c r="AQ27" s="9">
        <v>1</v>
      </c>
      <c r="AT27" s="20"/>
      <c r="AU27" s="20"/>
      <c r="AV27" s="20"/>
      <c r="AW27" s="20"/>
      <c r="AX27" s="20"/>
      <c r="AY27" s="20"/>
      <c r="BN27" s="8"/>
      <c r="BO27" s="8"/>
      <c r="BP27" s="8"/>
      <c r="BQ27" s="8"/>
      <c r="BR27" s="8"/>
      <c r="BS27" s="12"/>
    </row>
    <row r="28" spans="1:215" x14ac:dyDescent="0.2">
      <c r="A28" s="6"/>
      <c r="H28" s="20"/>
      <c r="I28" s="20"/>
      <c r="J28" s="20"/>
      <c r="K28" s="20"/>
      <c r="L28" s="12"/>
      <c r="AT28" s="20"/>
      <c r="AU28" s="20"/>
      <c r="AV28" s="20"/>
      <c r="AW28" s="20"/>
      <c r="AX28" s="20"/>
      <c r="AY28" s="11"/>
      <c r="BN28" s="8"/>
      <c r="BO28" s="8"/>
      <c r="BP28" s="8"/>
      <c r="BQ28" s="8"/>
      <c r="BR28" s="8"/>
      <c r="BS28" s="12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ht="5.25" customHeight="1" x14ac:dyDescent="0.2">
      <c r="A30" s="6"/>
      <c r="C30" s="23"/>
    </row>
    <row r="31" spans="1:215" x14ac:dyDescent="0.2">
      <c r="A31" s="23" t="s">
        <v>79</v>
      </c>
      <c r="C31" s="22" t="s">
        <v>220</v>
      </c>
      <c r="E31" s="9">
        <v>71</v>
      </c>
      <c r="H31" s="20"/>
      <c r="I31" s="20"/>
      <c r="J31" s="20"/>
      <c r="K31" s="20"/>
      <c r="L31" s="20"/>
      <c r="M31" s="12"/>
      <c r="AE31" s="33"/>
      <c r="AF31" s="33"/>
      <c r="AG31" s="33"/>
      <c r="AM31" s="10">
        <v>1</v>
      </c>
      <c r="AQ31" s="24">
        <v>1</v>
      </c>
      <c r="AT31" s="20"/>
      <c r="AU31" s="20"/>
      <c r="AV31" s="20"/>
      <c r="AW31" s="20"/>
      <c r="AX31" s="20"/>
      <c r="AY31" s="20"/>
      <c r="BN31" s="8"/>
      <c r="BO31" s="8"/>
      <c r="BP31" s="8"/>
      <c r="BQ31" s="8"/>
      <c r="BR31" s="8"/>
      <c r="BS31" s="12"/>
    </row>
    <row r="32" spans="1:215" x14ac:dyDescent="0.2">
      <c r="A32" s="6"/>
      <c r="H32" s="20"/>
      <c r="I32" s="20"/>
      <c r="J32" s="20"/>
      <c r="K32" s="20"/>
      <c r="L32" s="12"/>
      <c r="AT32" s="20"/>
      <c r="AU32" s="20"/>
      <c r="AV32" s="20"/>
      <c r="AW32" s="20"/>
      <c r="AX32" s="20"/>
      <c r="AY32" s="11"/>
      <c r="BN32" s="8"/>
      <c r="BO32" s="8"/>
      <c r="BP32" s="8"/>
      <c r="BQ32" s="8"/>
      <c r="BR32" s="8"/>
      <c r="BS32" s="12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s="13" customFormat="1" ht="5.25" customHeight="1" x14ac:dyDescent="0.2">
      <c r="A34" s="19"/>
      <c r="C34" s="15"/>
      <c r="E34" s="15"/>
      <c r="AM34" s="15"/>
      <c r="AQ34" s="15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</row>
    <row r="35" spans="1:215" x14ac:dyDescent="0.2">
      <c r="A35" s="23" t="s">
        <v>80</v>
      </c>
      <c r="C35" s="23" t="s">
        <v>221</v>
      </c>
      <c r="E35" s="9">
        <v>76</v>
      </c>
      <c r="H35" s="20"/>
      <c r="I35" s="20"/>
      <c r="J35" s="20"/>
      <c r="K35" s="20"/>
      <c r="L35" s="20"/>
      <c r="M35" s="12"/>
      <c r="V35" s="33"/>
      <c r="W35" s="33"/>
      <c r="AM35" s="10">
        <v>1</v>
      </c>
      <c r="AQ35" s="9">
        <v>1</v>
      </c>
      <c r="AT35" s="20"/>
      <c r="AU35" s="20"/>
      <c r="AV35" s="20"/>
      <c r="AW35" s="20"/>
      <c r="AX35" s="20"/>
      <c r="AY35" s="20"/>
      <c r="BN35" s="8"/>
      <c r="BO35" s="8"/>
      <c r="BP35" s="8"/>
      <c r="BQ35" s="8"/>
      <c r="BR35" s="8"/>
      <c r="BS35" s="12"/>
    </row>
    <row r="36" spans="1:215" x14ac:dyDescent="0.2">
      <c r="A36" s="6"/>
      <c r="H36" s="20"/>
      <c r="I36" s="20"/>
      <c r="J36" s="20"/>
      <c r="K36" s="20"/>
      <c r="L36" s="12"/>
      <c r="AT36" s="20"/>
      <c r="AU36" s="20"/>
      <c r="AV36" s="20"/>
      <c r="AW36" s="20"/>
      <c r="AX36" s="20"/>
      <c r="AY36" s="20"/>
      <c r="BN36" s="8"/>
      <c r="BO36" s="8"/>
      <c r="BP36" s="8"/>
      <c r="BQ36" s="8"/>
      <c r="BR36" s="8"/>
      <c r="BS36" s="12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  <c r="V38" s="13"/>
      <c r="W38" s="13"/>
      <c r="X38" s="13"/>
      <c r="Y38" s="13"/>
      <c r="Z38" s="13"/>
      <c r="AA38" s="13"/>
      <c r="AB38" s="13"/>
    </row>
    <row r="39" spans="1:215" x14ac:dyDescent="0.2">
      <c r="A39" s="23" t="s">
        <v>82</v>
      </c>
      <c r="C39" s="23" t="s">
        <v>223</v>
      </c>
      <c r="E39" s="9">
        <v>76</v>
      </c>
      <c r="H39" s="20"/>
      <c r="I39" s="20"/>
      <c r="J39" s="20"/>
      <c r="K39" s="20"/>
      <c r="L39" s="20"/>
      <c r="M39" s="12"/>
      <c r="V39" s="33"/>
      <c r="W39" s="33"/>
      <c r="AM39" s="10">
        <v>1</v>
      </c>
      <c r="AQ39" s="9">
        <v>1</v>
      </c>
      <c r="AT39" s="20"/>
      <c r="AU39" s="20"/>
      <c r="AV39" s="20"/>
      <c r="AW39" s="20"/>
      <c r="AX39" s="20"/>
      <c r="AY39" s="20"/>
      <c r="BN39" s="8"/>
      <c r="BO39" s="8"/>
      <c r="BP39" s="8"/>
      <c r="BQ39" s="8"/>
      <c r="BR39" s="8"/>
      <c r="BS39" s="12"/>
    </row>
    <row r="40" spans="1:215" x14ac:dyDescent="0.2">
      <c r="A40" s="6"/>
      <c r="C40" s="23"/>
      <c r="H40" s="20"/>
      <c r="I40" s="20"/>
      <c r="J40" s="20"/>
      <c r="K40" s="20"/>
      <c r="L40" s="12"/>
      <c r="AT40" s="20"/>
      <c r="AU40" s="20"/>
      <c r="AV40" s="20"/>
      <c r="AW40" s="20"/>
      <c r="AX40" s="20"/>
      <c r="AY40" s="20"/>
      <c r="BN40" s="8"/>
      <c r="BO40" s="8"/>
      <c r="BP40" s="8"/>
      <c r="BQ40" s="8"/>
      <c r="BR40" s="8"/>
      <c r="BS40" s="12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</row>
    <row r="43" spans="1:215" x14ac:dyDescent="0.2">
      <c r="A43" s="23" t="s">
        <v>81</v>
      </c>
      <c r="C43" s="22" t="s">
        <v>224</v>
      </c>
      <c r="E43" s="9">
        <v>76</v>
      </c>
      <c r="H43" s="20"/>
      <c r="I43" s="20"/>
      <c r="J43" s="20"/>
      <c r="K43" s="20"/>
      <c r="L43" s="20"/>
      <c r="M43" s="12"/>
      <c r="V43" s="33"/>
      <c r="W43" s="33"/>
      <c r="AM43" s="10">
        <v>1</v>
      </c>
      <c r="AQ43" s="9">
        <v>1</v>
      </c>
      <c r="AT43" s="20"/>
      <c r="AU43" s="20"/>
      <c r="AV43" s="20"/>
      <c r="AW43" s="20"/>
      <c r="AX43" s="20"/>
      <c r="AY43" s="20"/>
      <c r="BN43" s="8"/>
      <c r="BO43" s="8"/>
      <c r="BP43" s="8"/>
      <c r="BQ43" s="8"/>
      <c r="BR43" s="8"/>
      <c r="BS43" s="12"/>
    </row>
    <row r="44" spans="1:215" x14ac:dyDescent="0.2">
      <c r="A44" s="6"/>
      <c r="H44" s="20"/>
      <c r="I44" s="20"/>
      <c r="J44" s="20"/>
      <c r="K44" s="20"/>
      <c r="L44" s="12"/>
      <c r="AT44" s="20"/>
      <c r="AU44" s="20"/>
      <c r="AV44" s="20"/>
      <c r="AW44" s="20"/>
      <c r="AX44" s="20"/>
      <c r="AY44" s="20"/>
      <c r="BN44" s="8"/>
      <c r="BO44" s="8"/>
      <c r="BP44" s="8"/>
      <c r="BQ44" s="8"/>
      <c r="BR44" s="8"/>
      <c r="BS44" s="12"/>
    </row>
    <row r="45" spans="1:215" s="14" customFormat="1" ht="5.25" customHeight="1" x14ac:dyDescent="0.2">
      <c r="A45" s="18"/>
      <c r="C45" s="18"/>
      <c r="E45" s="16"/>
      <c r="AM45" s="16"/>
      <c r="AQ45" s="16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thickBot="1" x14ac:dyDescent="0.25">
      <c r="A46" s="6"/>
    </row>
    <row r="47" spans="1:215" ht="13.5" thickTop="1" x14ac:dyDescent="0.2">
      <c r="A47" s="23" t="s">
        <v>225</v>
      </c>
      <c r="C47" s="22" t="s">
        <v>226</v>
      </c>
      <c r="E47" s="9">
        <v>96</v>
      </c>
      <c r="H47" s="20"/>
      <c r="I47" s="20"/>
      <c r="J47" s="20"/>
      <c r="K47" s="20"/>
      <c r="L47" s="20"/>
      <c r="M47" s="12"/>
      <c r="V47" s="33"/>
      <c r="W47" s="33"/>
      <c r="X47" s="33"/>
      <c r="AM47" s="10">
        <v>1</v>
      </c>
      <c r="AQ47" s="24">
        <v>2</v>
      </c>
      <c r="AT47" s="35"/>
      <c r="AU47" s="36"/>
      <c r="AV47" s="36"/>
      <c r="AW47" s="36"/>
      <c r="AX47" s="36"/>
      <c r="AY47" s="36"/>
      <c r="AZ47" s="37"/>
      <c r="BN47" s="20"/>
      <c r="BO47" s="20"/>
      <c r="BP47" s="20"/>
      <c r="BQ47" s="20"/>
    </row>
    <row r="48" spans="1:215" ht="13.5" thickBot="1" x14ac:dyDescent="0.25">
      <c r="A48" s="6"/>
      <c r="C48" s="23"/>
      <c r="H48" s="20"/>
      <c r="I48" s="20"/>
      <c r="J48" s="20"/>
      <c r="K48" s="20"/>
      <c r="L48" s="20"/>
      <c r="AT48" s="38"/>
      <c r="AU48" s="39"/>
      <c r="AV48" s="39"/>
      <c r="AW48" s="39"/>
      <c r="AX48" s="39"/>
      <c r="AY48" s="39"/>
      <c r="AZ48" s="40"/>
      <c r="BN48" s="20"/>
      <c r="BO48" s="20"/>
      <c r="BP48" s="20"/>
      <c r="BQ48" s="20"/>
    </row>
    <row r="49" spans="1:215" s="14" customFormat="1" ht="5.25" customHeight="1" thickTop="1" x14ac:dyDescent="0.2">
      <c r="A49" s="18"/>
      <c r="C49" s="25"/>
      <c r="E49" s="16"/>
      <c r="AM49" s="16"/>
      <c r="AQ49" s="16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s="13" customFormat="1" ht="5.25" customHeight="1" thickBot="1" x14ac:dyDescent="0.25">
      <c r="A50" s="19"/>
      <c r="C50" s="15"/>
      <c r="E50" s="15"/>
      <c r="AM50" s="15"/>
      <c r="AQ50" s="15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</row>
    <row r="51" spans="1:215" ht="13.5" thickTop="1" x14ac:dyDescent="0.2">
      <c r="A51" s="23" t="s">
        <v>229</v>
      </c>
      <c r="C51" s="23" t="s">
        <v>230</v>
      </c>
      <c r="E51" s="9">
        <v>93</v>
      </c>
      <c r="H51" s="20"/>
      <c r="I51" s="20"/>
      <c r="J51" s="20"/>
      <c r="K51" s="20"/>
      <c r="L51" s="20"/>
      <c r="V51" s="33"/>
      <c r="W51" s="33"/>
      <c r="AM51" s="10">
        <v>1</v>
      </c>
      <c r="AQ51" s="9">
        <v>2</v>
      </c>
      <c r="AT51" s="35"/>
      <c r="AU51" s="36"/>
      <c r="AV51" s="36"/>
      <c r="AW51" s="36"/>
      <c r="AX51" s="36"/>
      <c r="AY51" s="36"/>
      <c r="AZ51" s="37"/>
      <c r="BN51" s="20"/>
      <c r="BO51" s="20"/>
      <c r="BP51" s="20"/>
      <c r="BQ51" s="20"/>
    </row>
    <row r="52" spans="1:215" ht="13.5" thickBot="1" x14ac:dyDescent="0.25">
      <c r="A52" s="6"/>
      <c r="H52" s="20"/>
      <c r="I52" s="20"/>
      <c r="J52" s="20"/>
      <c r="K52" s="20"/>
      <c r="L52" s="20"/>
      <c r="AT52" s="38"/>
      <c r="AU52" s="39"/>
      <c r="AV52" s="39"/>
      <c r="AW52" s="39"/>
      <c r="AX52" s="39"/>
      <c r="AY52" s="39"/>
      <c r="AZ52" s="40"/>
      <c r="BN52" s="20"/>
      <c r="BO52" s="20"/>
      <c r="BP52" s="20"/>
      <c r="BQ52" s="20"/>
    </row>
    <row r="53" spans="1:215" s="14" customFormat="1" ht="5.25" customHeight="1" thickTop="1" x14ac:dyDescent="0.2">
      <c r="A53" s="18"/>
      <c r="C53" s="18"/>
      <c r="E53" s="16"/>
      <c r="AM53" s="16"/>
      <c r="AQ53" s="16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ht="5.25" customHeight="1" thickBot="1" x14ac:dyDescent="0.25">
      <c r="A54" s="6"/>
      <c r="V54" s="13"/>
      <c r="W54" s="13"/>
      <c r="X54" s="13"/>
      <c r="Y54" s="13"/>
      <c r="Z54" s="13"/>
      <c r="AA54" s="13"/>
      <c r="AB54" s="13"/>
      <c r="BN54" s="13"/>
      <c r="BO54" s="13"/>
      <c r="BP54" s="13"/>
      <c r="BQ54" s="13"/>
      <c r="BR54" s="13"/>
      <c r="BS54" s="13"/>
      <c r="BT54" s="13"/>
    </row>
    <row r="55" spans="1:215" ht="13.5" thickTop="1" x14ac:dyDescent="0.2">
      <c r="A55" s="23" t="s">
        <v>231</v>
      </c>
      <c r="C55" s="23" t="s">
        <v>232</v>
      </c>
      <c r="E55" s="9">
        <v>93</v>
      </c>
      <c r="H55" s="20"/>
      <c r="I55" s="20"/>
      <c r="J55" s="20"/>
      <c r="K55" s="20"/>
      <c r="L55" s="20"/>
      <c r="V55" s="33"/>
      <c r="W55" s="33"/>
      <c r="AM55" s="10">
        <v>1</v>
      </c>
      <c r="AQ55" s="9">
        <v>2</v>
      </c>
      <c r="AT55" s="35"/>
      <c r="AU55" s="36"/>
      <c r="AV55" s="36"/>
      <c r="AW55" s="36"/>
      <c r="AX55" s="36"/>
      <c r="AY55" s="36"/>
      <c r="AZ55" s="37"/>
      <c r="BN55" s="20"/>
      <c r="BO55" s="20"/>
      <c r="BP55" s="20"/>
      <c r="BQ55" s="20"/>
    </row>
    <row r="56" spans="1:215" ht="13.5" thickBot="1" x14ac:dyDescent="0.25">
      <c r="A56" s="6"/>
      <c r="H56" s="20"/>
      <c r="I56" s="20"/>
      <c r="J56" s="20"/>
      <c r="K56" s="20"/>
      <c r="L56" s="20"/>
      <c r="AT56" s="38"/>
      <c r="AU56" s="39"/>
      <c r="AV56" s="39"/>
      <c r="AW56" s="39"/>
      <c r="AX56" s="39"/>
      <c r="AY56" s="39"/>
      <c r="AZ56" s="40"/>
      <c r="BN56" s="20"/>
      <c r="BO56" s="20"/>
      <c r="BP56" s="20"/>
      <c r="BQ56" s="20"/>
    </row>
    <row r="57" spans="1:215" s="14" customFormat="1" ht="5.25" customHeight="1" thickTop="1" x14ac:dyDescent="0.2">
      <c r="A57" s="18"/>
      <c r="C57" s="18"/>
      <c r="E57" s="16"/>
      <c r="AM57" s="16"/>
      <c r="AQ57" s="16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ht="5.25" customHeight="1" thickBot="1" x14ac:dyDescent="0.25">
      <c r="A58" s="6"/>
      <c r="V58" s="13"/>
      <c r="W58" s="13"/>
      <c r="X58" s="13"/>
      <c r="Y58" s="13"/>
      <c r="Z58" s="13"/>
      <c r="AA58" s="13"/>
      <c r="AB58" s="13"/>
    </row>
    <row r="59" spans="1:215" ht="13.5" thickTop="1" x14ac:dyDescent="0.2">
      <c r="A59" s="23" t="s">
        <v>233</v>
      </c>
      <c r="C59" s="23" t="s">
        <v>234</v>
      </c>
      <c r="E59" s="9">
        <v>93</v>
      </c>
      <c r="H59" s="20"/>
      <c r="I59" s="20"/>
      <c r="J59" s="20"/>
      <c r="K59" s="20"/>
      <c r="L59" s="20"/>
      <c r="V59" s="33"/>
      <c r="W59" s="33"/>
      <c r="AM59" s="10">
        <v>1</v>
      </c>
      <c r="AQ59" s="9">
        <v>2</v>
      </c>
      <c r="AT59" s="35"/>
      <c r="AU59" s="36"/>
      <c r="AV59" s="36"/>
      <c r="AW59" s="36"/>
      <c r="AX59" s="36"/>
      <c r="AY59" s="36"/>
      <c r="AZ59" s="37"/>
      <c r="BN59" s="20"/>
      <c r="BO59" s="20"/>
      <c r="BP59" s="20"/>
      <c r="BQ59" s="20"/>
    </row>
    <row r="60" spans="1:215" ht="13.5" thickBot="1" x14ac:dyDescent="0.25">
      <c r="A60" s="6"/>
      <c r="C60" s="23"/>
      <c r="H60" s="20"/>
      <c r="I60" s="20"/>
      <c r="J60" s="20"/>
      <c r="K60" s="20"/>
      <c r="L60" s="20"/>
      <c r="AT60" s="38"/>
      <c r="AU60" s="39"/>
      <c r="AV60" s="39"/>
      <c r="AW60" s="39"/>
      <c r="AX60" s="39"/>
      <c r="AY60" s="39"/>
      <c r="AZ60" s="40"/>
      <c r="BN60" s="20"/>
      <c r="BO60" s="20"/>
      <c r="BP60" s="20"/>
      <c r="BQ60" s="20"/>
    </row>
    <row r="61" spans="1:215" s="14" customFormat="1" ht="5.25" customHeight="1" thickTop="1" x14ac:dyDescent="0.2">
      <c r="A61" s="18"/>
      <c r="C61" s="18"/>
      <c r="E61" s="16"/>
      <c r="AM61" s="16"/>
      <c r="AQ61" s="16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ht="5.25" customHeight="1" x14ac:dyDescent="0.2">
      <c r="A62" s="6"/>
      <c r="C62" s="23"/>
    </row>
    <row r="63" spans="1:215" x14ac:dyDescent="0.2">
      <c r="A63" s="23" t="s">
        <v>239</v>
      </c>
      <c r="C63" s="22" t="s">
        <v>240</v>
      </c>
      <c r="E63" s="9">
        <v>80</v>
      </c>
      <c r="H63" s="20"/>
      <c r="I63" s="20"/>
      <c r="J63" s="20"/>
      <c r="K63" s="20"/>
      <c r="L63" s="20"/>
      <c r="V63" s="33"/>
      <c r="W63" s="33"/>
      <c r="AM63" s="10">
        <v>1</v>
      </c>
      <c r="AQ63" s="24">
        <v>1</v>
      </c>
      <c r="AT63" s="20"/>
      <c r="AU63" s="20"/>
      <c r="AV63" s="20"/>
      <c r="AW63" s="20"/>
      <c r="AX63" s="20"/>
      <c r="AY63" s="20"/>
      <c r="AZ63" s="20"/>
      <c r="BN63" s="8"/>
      <c r="BO63" s="8"/>
      <c r="BP63" s="8"/>
      <c r="BQ63" s="8"/>
      <c r="BR63" s="12"/>
    </row>
    <row r="64" spans="1:215" x14ac:dyDescent="0.2">
      <c r="A64" s="6"/>
      <c r="H64" s="20"/>
      <c r="I64" s="20"/>
      <c r="J64" s="20"/>
      <c r="K64" s="20"/>
      <c r="L64" s="20"/>
      <c r="AT64" s="20"/>
      <c r="AU64" s="20"/>
      <c r="AV64" s="20"/>
      <c r="AW64" s="20"/>
      <c r="AX64" s="20"/>
      <c r="AY64" s="20"/>
      <c r="AZ64" s="11"/>
      <c r="BN64" s="8"/>
      <c r="BO64" s="8"/>
      <c r="BP64" s="8"/>
      <c r="BQ64" s="11"/>
    </row>
    <row r="65" spans="1:215" s="14" customFormat="1" ht="5.25" customHeight="1" x14ac:dyDescent="0.2">
      <c r="A65" s="18"/>
      <c r="C65" s="18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s="13" customFormat="1" ht="5.25" customHeight="1" x14ac:dyDescent="0.2">
      <c r="A66" s="19"/>
      <c r="C66" s="15"/>
      <c r="E66" s="15"/>
      <c r="AM66" s="15"/>
      <c r="AQ66" s="15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</row>
    <row r="67" spans="1:215" x14ac:dyDescent="0.2">
      <c r="A67" s="23" t="s">
        <v>241</v>
      </c>
      <c r="C67" s="23" t="s">
        <v>242</v>
      </c>
      <c r="E67" s="9">
        <v>80</v>
      </c>
      <c r="H67" s="20"/>
      <c r="I67" s="20"/>
      <c r="J67" s="20"/>
      <c r="K67" s="20"/>
      <c r="L67" s="20"/>
      <c r="V67" s="33"/>
      <c r="W67" s="33"/>
      <c r="AM67" s="10">
        <v>1</v>
      </c>
      <c r="AQ67" s="9">
        <v>1</v>
      </c>
      <c r="AT67" s="20"/>
      <c r="AU67" s="20"/>
      <c r="AV67" s="20"/>
      <c r="AW67" s="20"/>
      <c r="AX67" s="20"/>
      <c r="AY67" s="20"/>
      <c r="AZ67" s="20"/>
      <c r="BN67" s="8"/>
      <c r="BO67" s="8"/>
      <c r="BP67" s="8"/>
      <c r="BQ67" s="8"/>
      <c r="BR67" s="12"/>
    </row>
    <row r="68" spans="1:215" x14ac:dyDescent="0.2">
      <c r="A68" s="6"/>
      <c r="H68" s="20"/>
      <c r="I68" s="20"/>
      <c r="J68" s="20"/>
      <c r="K68" s="20"/>
      <c r="L68" s="20"/>
      <c r="AT68" s="20"/>
      <c r="AU68" s="20"/>
      <c r="AV68" s="20"/>
      <c r="AW68" s="20"/>
      <c r="AX68" s="20"/>
      <c r="AY68" s="20"/>
      <c r="AZ68" s="11"/>
      <c r="BN68" s="8"/>
      <c r="BO68" s="8"/>
      <c r="BP68" s="8"/>
      <c r="BQ68" s="11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ht="5.25" customHeight="1" x14ac:dyDescent="0.2">
      <c r="A70" s="6"/>
      <c r="V70" s="13"/>
      <c r="W70" s="13"/>
      <c r="X70" s="13"/>
      <c r="Y70" s="13"/>
      <c r="Z70" s="13"/>
      <c r="AA70" s="13"/>
      <c r="AB70" s="13"/>
      <c r="BN70" s="13"/>
      <c r="BO70" s="13"/>
      <c r="BP70" s="13"/>
      <c r="BQ70" s="13"/>
      <c r="BR70" s="13"/>
      <c r="BS70" s="13"/>
      <c r="BT70" s="13"/>
    </row>
    <row r="71" spans="1:215" x14ac:dyDescent="0.2">
      <c r="A71" s="23" t="s">
        <v>243</v>
      </c>
      <c r="C71" s="23" t="s">
        <v>244</v>
      </c>
      <c r="E71" s="9">
        <v>80</v>
      </c>
      <c r="H71" s="20"/>
      <c r="I71" s="20"/>
      <c r="J71" s="20"/>
      <c r="K71" s="20"/>
      <c r="L71" s="20"/>
      <c r="V71" s="33"/>
      <c r="W71" s="33"/>
      <c r="AM71" s="10">
        <v>1</v>
      </c>
      <c r="AQ71" s="9">
        <v>1</v>
      </c>
      <c r="AT71" s="20"/>
      <c r="AU71" s="20"/>
      <c r="AV71" s="20"/>
      <c r="AW71" s="20"/>
      <c r="AX71" s="20"/>
      <c r="AY71" s="20"/>
      <c r="AZ71" s="20"/>
      <c r="BN71" s="8"/>
      <c r="BO71" s="8"/>
      <c r="BP71" s="8"/>
      <c r="BQ71" s="8"/>
      <c r="BR71" s="12"/>
    </row>
    <row r="72" spans="1:215" x14ac:dyDescent="0.2">
      <c r="A72" s="6"/>
      <c r="H72" s="20"/>
      <c r="I72" s="20"/>
      <c r="J72" s="20"/>
      <c r="K72" s="20"/>
      <c r="L72" s="20"/>
      <c r="AT72" s="20"/>
      <c r="AU72" s="20"/>
      <c r="AV72" s="20"/>
      <c r="AW72" s="20"/>
      <c r="AX72" s="20"/>
      <c r="AY72" s="20"/>
      <c r="AZ72" s="11"/>
      <c r="BN72" s="8"/>
      <c r="BO72" s="8"/>
      <c r="BP72" s="8"/>
      <c r="BQ72" s="11"/>
    </row>
    <row r="73" spans="1:215" s="14" customFormat="1" ht="5.25" customHeight="1" x14ac:dyDescent="0.2">
      <c r="A73" s="18"/>
      <c r="C73" s="18"/>
      <c r="E73" s="16"/>
      <c r="AM73" s="16"/>
      <c r="AQ73" s="16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ht="5.25" customHeight="1" x14ac:dyDescent="0.2">
      <c r="A74" s="6"/>
      <c r="V74" s="13"/>
      <c r="W74" s="13"/>
      <c r="X74" s="13"/>
      <c r="Y74" s="13"/>
      <c r="Z74" s="13"/>
      <c r="AA74" s="13"/>
      <c r="AB74" s="13"/>
    </row>
    <row r="75" spans="1:215" x14ac:dyDescent="0.2">
      <c r="A75" s="23" t="s">
        <v>245</v>
      </c>
      <c r="C75" s="23" t="s">
        <v>246</v>
      </c>
      <c r="E75" s="9">
        <v>69</v>
      </c>
      <c r="H75" s="20"/>
      <c r="I75" s="20"/>
      <c r="J75" s="20"/>
      <c r="K75" s="20"/>
      <c r="L75" s="20"/>
      <c r="V75" s="33"/>
      <c r="W75" s="33"/>
      <c r="X75" s="33"/>
      <c r="AE75" s="33"/>
      <c r="AM75" s="10">
        <v>1</v>
      </c>
      <c r="AQ75" s="9">
        <v>1</v>
      </c>
      <c r="AT75" s="20"/>
      <c r="AU75" s="20"/>
      <c r="AV75" s="20"/>
      <c r="AW75" s="20"/>
      <c r="AX75" s="20"/>
      <c r="AY75" s="12"/>
      <c r="BN75" s="8"/>
      <c r="BO75" s="8"/>
      <c r="BP75" s="8"/>
      <c r="BQ75" s="8"/>
      <c r="BR75" s="12"/>
    </row>
    <row r="76" spans="1:215" x14ac:dyDescent="0.2">
      <c r="A76" s="6"/>
      <c r="C76" s="23"/>
      <c r="H76" s="20"/>
      <c r="I76" s="20"/>
      <c r="J76" s="20"/>
      <c r="K76" s="20"/>
      <c r="L76" s="12"/>
      <c r="AT76" s="20"/>
      <c r="AU76" s="20"/>
      <c r="AV76" s="20"/>
      <c r="AW76" s="20"/>
      <c r="AX76" s="20"/>
      <c r="BN76" s="8"/>
      <c r="BO76" s="8"/>
      <c r="BP76" s="8"/>
      <c r="BQ76" s="8"/>
      <c r="BR76" s="12"/>
    </row>
    <row r="77" spans="1:215" s="14" customFormat="1" ht="5.25" customHeight="1" x14ac:dyDescent="0.2">
      <c r="A77" s="18"/>
      <c r="C77" s="18"/>
      <c r="E77" s="16"/>
      <c r="AM77" s="16"/>
      <c r="AQ77" s="16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ht="5.25" customHeight="1" x14ac:dyDescent="0.2">
      <c r="A78" s="6"/>
    </row>
    <row r="79" spans="1:215" x14ac:dyDescent="0.2">
      <c r="A79" s="23" t="s">
        <v>247</v>
      </c>
      <c r="C79" s="22" t="s">
        <v>248</v>
      </c>
      <c r="E79" s="9">
        <v>79</v>
      </c>
      <c r="H79" s="20"/>
      <c r="I79" s="20"/>
      <c r="J79" s="20"/>
      <c r="K79" s="20"/>
      <c r="L79" s="20"/>
      <c r="V79" s="33"/>
      <c r="W79" s="33"/>
      <c r="X79" s="33"/>
      <c r="AM79" s="10">
        <v>1</v>
      </c>
      <c r="AQ79" s="9">
        <v>1</v>
      </c>
      <c r="AT79" s="20"/>
      <c r="AU79" s="20"/>
      <c r="AV79" s="20"/>
      <c r="AW79" s="20"/>
      <c r="AX79" s="20"/>
      <c r="AY79" s="20"/>
      <c r="BN79" s="8"/>
      <c r="BO79" s="8"/>
      <c r="BP79" s="8"/>
      <c r="BQ79" s="8"/>
      <c r="BR79" s="12"/>
    </row>
    <row r="80" spans="1:215" x14ac:dyDescent="0.2">
      <c r="A80" s="6"/>
      <c r="H80" s="20"/>
      <c r="I80" s="20"/>
      <c r="J80" s="20"/>
      <c r="K80" s="20"/>
      <c r="L80" s="12"/>
      <c r="V80" s="33"/>
      <c r="W80" s="33"/>
      <c r="AT80" s="20"/>
      <c r="AU80" s="20"/>
      <c r="AV80" s="20"/>
      <c r="AW80" s="20"/>
      <c r="AX80" s="20"/>
      <c r="AY80" s="11"/>
      <c r="BN80" s="8"/>
      <c r="BO80" s="8"/>
      <c r="BP80" s="8"/>
      <c r="BQ80" s="11"/>
    </row>
    <row r="81" spans="1:215" s="14" customFormat="1" ht="5.25" customHeight="1" x14ac:dyDescent="0.2">
      <c r="A81" s="18"/>
      <c r="C81" s="18"/>
      <c r="E81" s="16"/>
      <c r="AM81" s="16"/>
      <c r="AQ81" s="16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ht="5.25" customHeight="1" x14ac:dyDescent="0.2">
      <c r="A82" s="6"/>
    </row>
    <row r="83" spans="1:215" x14ac:dyDescent="0.2">
      <c r="A83" s="23" t="s">
        <v>249</v>
      </c>
      <c r="C83" s="22" t="s">
        <v>250</v>
      </c>
      <c r="E83" s="9">
        <v>72</v>
      </c>
      <c r="H83" s="20"/>
      <c r="I83" s="20"/>
      <c r="J83" s="20"/>
      <c r="K83" s="20"/>
      <c r="L83" s="20"/>
      <c r="V83" s="33"/>
      <c r="W83" s="33"/>
      <c r="X83" s="33"/>
      <c r="AM83" s="10">
        <v>1</v>
      </c>
      <c r="AQ83" s="24">
        <v>1</v>
      </c>
      <c r="AT83" s="20"/>
      <c r="AU83" s="20"/>
      <c r="AV83" s="20"/>
      <c r="AW83" s="20"/>
      <c r="AX83" s="20"/>
      <c r="AY83" s="20"/>
      <c r="BN83" s="8"/>
      <c r="BO83" s="8"/>
      <c r="BP83" s="8"/>
      <c r="BQ83" s="8"/>
      <c r="BR83" s="12"/>
    </row>
    <row r="84" spans="1:215" x14ac:dyDescent="0.2">
      <c r="A84" s="6"/>
      <c r="C84" s="23"/>
      <c r="H84" s="20"/>
      <c r="I84" s="20"/>
      <c r="J84" s="20"/>
      <c r="K84" s="20"/>
      <c r="L84" s="12"/>
      <c r="AT84" s="20"/>
      <c r="AU84" s="20"/>
      <c r="AV84" s="20"/>
      <c r="AW84" s="20"/>
      <c r="AX84" s="20"/>
      <c r="AY84" s="11"/>
      <c r="BN84" s="8"/>
      <c r="BO84" s="8"/>
      <c r="BP84" s="8"/>
      <c r="BQ84" s="11"/>
    </row>
    <row r="85" spans="1:215" s="14" customFormat="1" ht="5.25" customHeight="1" x14ac:dyDescent="0.2">
      <c r="A85" s="18"/>
      <c r="C85" s="25"/>
      <c r="E85" s="16"/>
      <c r="AM85" s="16"/>
      <c r="AQ85" s="16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s="13" customFormat="1" ht="5.25" customHeight="1" x14ac:dyDescent="0.2">
      <c r="A86" s="19"/>
      <c r="C86" s="19"/>
      <c r="E86" s="15"/>
      <c r="AM86" s="15"/>
      <c r="AQ86" s="15"/>
      <c r="BA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</row>
    <row r="87" spans="1:215" x14ac:dyDescent="0.2">
      <c r="A87" s="23" t="s">
        <v>427</v>
      </c>
      <c r="C87" s="23" t="s">
        <v>428</v>
      </c>
      <c r="E87" s="9">
        <v>7</v>
      </c>
      <c r="V87" s="8"/>
      <c r="AE87" s="8"/>
      <c r="AM87" s="10">
        <v>1</v>
      </c>
      <c r="AQ87" s="24">
        <v>2</v>
      </c>
      <c r="AT87" s="33"/>
      <c r="AU87" s="33"/>
      <c r="AV87" s="12"/>
      <c r="BN87" s="20"/>
      <c r="BO87" s="20"/>
      <c r="BP87" s="20"/>
      <c r="BQ87" s="20"/>
      <c r="BR87" s="20"/>
      <c r="BS87" s="20"/>
      <c r="BT87" s="20"/>
    </row>
    <row r="88" spans="1:215" s="14" customFormat="1" ht="5.25" customHeight="1" x14ac:dyDescent="0.2">
      <c r="A88" s="18"/>
      <c r="C88" s="18"/>
      <c r="E88" s="16"/>
      <c r="AM88" s="16"/>
      <c r="AQ88" s="16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</row>
    <row r="89" spans="1:215" s="13" customFormat="1" ht="5.25" customHeight="1" x14ac:dyDescent="0.2">
      <c r="A89" s="19"/>
      <c r="C89" s="19"/>
      <c r="E89" s="15"/>
      <c r="AM89" s="15"/>
      <c r="AQ89" s="15"/>
      <c r="BA89"/>
      <c r="BN89"/>
      <c r="BO89"/>
      <c r="BP89"/>
      <c r="BQ89"/>
      <c r="BR89"/>
      <c r="BS89"/>
      <c r="BT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x14ac:dyDescent="0.2">
      <c r="A90" s="23" t="s">
        <v>124</v>
      </c>
      <c r="C90" s="23" t="s">
        <v>430</v>
      </c>
      <c r="E90" s="9">
        <v>7</v>
      </c>
      <c r="V90" s="8"/>
      <c r="AE90" s="8"/>
      <c r="AM90" s="9">
        <v>1</v>
      </c>
      <c r="AQ90" s="24">
        <v>2</v>
      </c>
      <c r="AT90" s="33"/>
      <c r="AU90" s="33"/>
      <c r="AV90" s="12"/>
      <c r="BN90" s="20"/>
      <c r="BO90" s="20"/>
      <c r="BP90" s="20"/>
      <c r="BQ90" s="20"/>
      <c r="BR90" s="20"/>
      <c r="BS90" s="20"/>
      <c r="BT90" s="20"/>
    </row>
    <row r="91" spans="1:215" s="14" customFormat="1" ht="5.25" customHeight="1" x14ac:dyDescent="0.2">
      <c r="A91" s="18"/>
      <c r="C91" s="18"/>
      <c r="E91" s="16"/>
      <c r="AM91" s="16"/>
      <c r="AQ91" s="16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</row>
    <row r="92" spans="1:215" s="13" customFormat="1" ht="5.25" customHeight="1" x14ac:dyDescent="0.2">
      <c r="A92" s="19"/>
      <c r="C92" s="19"/>
      <c r="E92" s="15"/>
      <c r="AM92" s="15"/>
      <c r="AQ92" s="15"/>
      <c r="AT92"/>
      <c r="AU92"/>
      <c r="AV92"/>
      <c r="AW92"/>
      <c r="AX92"/>
      <c r="AY92"/>
      <c r="AZ92"/>
      <c r="BA92"/>
      <c r="BN92"/>
      <c r="BO92"/>
      <c r="BP92"/>
      <c r="BQ92"/>
      <c r="BR92"/>
      <c r="BS92"/>
      <c r="BT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</row>
    <row r="93" spans="1:215" x14ac:dyDescent="0.2">
      <c r="A93" s="23" t="s">
        <v>431</v>
      </c>
      <c r="C93" s="23" t="s">
        <v>432</v>
      </c>
      <c r="E93" s="9">
        <v>7</v>
      </c>
      <c r="V93" s="8"/>
      <c r="AE93" s="8"/>
      <c r="AM93" s="9">
        <v>1</v>
      </c>
      <c r="AQ93" s="24">
        <v>2</v>
      </c>
      <c r="AT93" s="33"/>
      <c r="AU93" s="33"/>
      <c r="AV93" s="12"/>
      <c r="BN93" s="20"/>
      <c r="BO93" s="20"/>
      <c r="BP93" s="20"/>
      <c r="BQ93" s="20"/>
      <c r="BR93" s="20"/>
      <c r="BS93" s="20"/>
      <c r="BT93" s="20"/>
    </row>
    <row r="94" spans="1:215" s="14" customFormat="1" ht="5.25" customHeight="1" x14ac:dyDescent="0.2">
      <c r="A94" s="18"/>
      <c r="C94" s="25"/>
      <c r="E94" s="16"/>
      <c r="AM94" s="16"/>
      <c r="AQ94" s="16"/>
      <c r="AS94"/>
      <c r="AT94"/>
      <c r="AU94"/>
      <c r="AV94"/>
      <c r="AW94"/>
      <c r="AX94"/>
      <c r="AY94"/>
      <c r="AZ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</row>
    <row r="95" spans="1:215" ht="5.25" customHeight="1" x14ac:dyDescent="0.2">
      <c r="A95" s="6"/>
      <c r="C95" s="23"/>
      <c r="AS95" s="13"/>
      <c r="AT95" s="13"/>
      <c r="AU95" s="13"/>
      <c r="AV95" s="13"/>
      <c r="AW95" s="13"/>
      <c r="AX95" s="13"/>
      <c r="AY95" s="13"/>
      <c r="AZ95" s="13"/>
      <c r="BV95" s="13"/>
      <c r="BW95" s="13"/>
      <c r="BX95" s="13"/>
      <c r="BY95" s="13"/>
      <c r="BZ95" s="13"/>
    </row>
    <row r="96" spans="1:215" x14ac:dyDescent="0.2">
      <c r="A96" s="23" t="s">
        <v>433</v>
      </c>
      <c r="C96" s="23" t="s">
        <v>434</v>
      </c>
      <c r="E96" s="9">
        <v>7</v>
      </c>
      <c r="V96" s="8"/>
      <c r="AE96" s="8"/>
      <c r="AM96" s="9">
        <v>1</v>
      </c>
      <c r="AQ96" s="24">
        <v>2</v>
      </c>
      <c r="AT96" s="33"/>
      <c r="AU96" s="33"/>
      <c r="AV96" s="12"/>
      <c r="BN96" s="20"/>
      <c r="BO96" s="20"/>
      <c r="BP96" s="20"/>
      <c r="BQ96" s="20"/>
      <c r="BR96" s="20"/>
      <c r="BS96" s="20"/>
      <c r="BT96" s="20"/>
    </row>
    <row r="97" spans="1:215" s="14" customFormat="1" ht="5.25" customHeight="1" x14ac:dyDescent="0.2">
      <c r="A97" s="18"/>
      <c r="C97" s="18"/>
      <c r="E97" s="16"/>
      <c r="AM97" s="16"/>
      <c r="AQ97" s="16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</row>
    <row r="98" spans="1:215" s="13" customFormat="1" ht="5.25" customHeight="1" x14ac:dyDescent="0.2">
      <c r="A98" s="19"/>
      <c r="C98" s="19"/>
      <c r="E98" s="15"/>
      <c r="AM98" s="15"/>
      <c r="AQ98" s="15"/>
      <c r="AS98"/>
      <c r="AT98"/>
      <c r="AU98"/>
      <c r="AV98"/>
      <c r="AW98"/>
      <c r="AX98"/>
      <c r="AY98"/>
      <c r="AZ98"/>
      <c r="BA98"/>
      <c r="BN98"/>
      <c r="BO98"/>
      <c r="BP98"/>
      <c r="BQ98"/>
      <c r="BR98"/>
      <c r="BS98"/>
      <c r="BT98"/>
      <c r="BU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</row>
    <row r="99" spans="1:215" x14ac:dyDescent="0.2">
      <c r="A99" s="23" t="s">
        <v>125</v>
      </c>
      <c r="C99" s="22" t="s">
        <v>435</v>
      </c>
      <c r="E99" s="9">
        <v>7</v>
      </c>
      <c r="V99" s="8"/>
      <c r="AE99" s="8"/>
      <c r="AM99" s="9">
        <v>1</v>
      </c>
      <c r="AQ99" s="24">
        <v>2</v>
      </c>
      <c r="AT99" s="33"/>
      <c r="AU99" s="33"/>
      <c r="AV99" s="12"/>
      <c r="BN99" s="20"/>
      <c r="BO99" s="20"/>
      <c r="BP99" s="20"/>
      <c r="BQ99" s="20"/>
      <c r="BR99" s="20"/>
      <c r="BS99" s="20"/>
    </row>
    <row r="100" spans="1:215" s="14" customFormat="1" ht="5.25" customHeight="1" x14ac:dyDescent="0.2">
      <c r="A100" s="18"/>
      <c r="C100" s="25"/>
      <c r="E100" s="16"/>
      <c r="AM100" s="16"/>
      <c r="AQ100" s="16"/>
      <c r="AT100"/>
      <c r="AU100"/>
      <c r="AV100"/>
      <c r="AW100"/>
      <c r="AX100"/>
      <c r="AY100"/>
      <c r="AZ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</row>
    <row r="101" spans="1:215" s="13" customFormat="1" ht="5.25" customHeight="1" x14ac:dyDescent="0.2">
      <c r="A101" s="19"/>
      <c r="C101" s="19"/>
      <c r="E101" s="15"/>
      <c r="AM101" s="15"/>
      <c r="AQ101" s="15"/>
      <c r="AS101"/>
      <c r="AT101"/>
      <c r="AU101"/>
      <c r="AV101"/>
      <c r="AW101"/>
      <c r="AX101"/>
      <c r="AY101"/>
      <c r="AZ101"/>
      <c r="BA101"/>
      <c r="BN101"/>
      <c r="BO101"/>
      <c r="BP101"/>
      <c r="BQ101"/>
      <c r="BR101"/>
      <c r="BS101"/>
      <c r="BT101"/>
      <c r="BU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</row>
    <row r="102" spans="1:215" x14ac:dyDescent="0.2">
      <c r="A102" s="23" t="s">
        <v>126</v>
      </c>
      <c r="C102" s="22" t="s">
        <v>437</v>
      </c>
      <c r="E102" s="9">
        <v>7</v>
      </c>
      <c r="V102" s="8"/>
      <c r="AE102" s="8"/>
      <c r="AM102" s="9">
        <v>1</v>
      </c>
      <c r="AQ102" s="24">
        <v>2</v>
      </c>
      <c r="AT102" s="33"/>
      <c r="AU102" s="33"/>
      <c r="AV102" s="12"/>
      <c r="BN102" s="20"/>
      <c r="BO102" s="20"/>
      <c r="BP102" s="20"/>
      <c r="BQ102" s="20"/>
      <c r="BR102" s="20"/>
      <c r="BS102" s="20"/>
    </row>
    <row r="103" spans="1:215" s="14" customFormat="1" ht="5.25" customHeight="1" x14ac:dyDescent="0.2">
      <c r="A103" s="18"/>
      <c r="C103" s="25"/>
      <c r="E103" s="16"/>
      <c r="AM103" s="16"/>
      <c r="AQ103" s="16"/>
      <c r="AT103"/>
      <c r="AU103"/>
      <c r="AV103"/>
      <c r="AW103"/>
      <c r="AX103"/>
      <c r="AY103"/>
      <c r="AZ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</row>
    <row r="104" spans="1:215" s="13" customFormat="1" ht="5.25" customHeight="1" x14ac:dyDescent="0.2">
      <c r="A104" s="19"/>
      <c r="C104" s="19"/>
      <c r="E104" s="15"/>
      <c r="AM104" s="15"/>
      <c r="AQ104" s="15"/>
      <c r="AS104"/>
      <c r="AT104"/>
      <c r="AU104"/>
      <c r="AV104"/>
      <c r="AW104"/>
      <c r="AX104"/>
      <c r="AY104"/>
      <c r="AZ104"/>
      <c r="BA104"/>
      <c r="BN104"/>
      <c r="BO104"/>
      <c r="BP104"/>
      <c r="BQ104"/>
      <c r="BR104"/>
      <c r="BS104"/>
      <c r="BT104"/>
      <c r="BU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</row>
    <row r="105" spans="1:215" x14ac:dyDescent="0.2">
      <c r="A105" s="23" t="s">
        <v>127</v>
      </c>
      <c r="C105" s="23" t="s">
        <v>439</v>
      </c>
      <c r="E105" s="9">
        <v>7</v>
      </c>
      <c r="V105" s="8"/>
      <c r="AE105" s="8"/>
      <c r="AM105" s="9">
        <v>1</v>
      </c>
      <c r="AQ105" s="24">
        <v>2</v>
      </c>
      <c r="AT105" s="33"/>
      <c r="AU105" s="33"/>
      <c r="AV105" s="12"/>
      <c r="BN105" s="20"/>
      <c r="BO105" s="20"/>
      <c r="BP105" s="20"/>
      <c r="BQ105" s="20"/>
      <c r="BR105" s="20"/>
      <c r="BS105" s="20"/>
    </row>
    <row r="106" spans="1:215" s="14" customFormat="1" ht="5.25" customHeight="1" x14ac:dyDescent="0.2">
      <c r="A106" s="18"/>
      <c r="C106" s="18"/>
      <c r="E106" s="16"/>
      <c r="AM106" s="16"/>
      <c r="AQ106" s="16"/>
      <c r="AT106"/>
      <c r="AU106"/>
      <c r="AV106"/>
      <c r="AW106"/>
      <c r="AX106"/>
      <c r="AY106"/>
      <c r="AZ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</row>
    <row r="107" spans="1:215" s="13" customFormat="1" ht="5.25" customHeight="1" x14ac:dyDescent="0.2">
      <c r="A107" s="19"/>
      <c r="C107" s="19"/>
      <c r="E107" s="15"/>
      <c r="AM107" s="15"/>
      <c r="AQ107" s="15"/>
      <c r="AS107"/>
      <c r="AT107"/>
      <c r="AU107"/>
      <c r="AV107"/>
      <c r="AW107"/>
      <c r="AX107"/>
      <c r="AY107"/>
      <c r="AZ107"/>
      <c r="BA107"/>
      <c r="BN107"/>
      <c r="BO107"/>
      <c r="BP107"/>
      <c r="BQ107"/>
      <c r="BR107"/>
      <c r="BS107"/>
      <c r="BT107"/>
      <c r="BU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</row>
    <row r="108" spans="1:215" x14ac:dyDescent="0.2">
      <c r="A108" s="23" t="s">
        <v>131</v>
      </c>
      <c r="C108" s="22" t="s">
        <v>447</v>
      </c>
      <c r="E108" s="9">
        <v>7</v>
      </c>
      <c r="V108" s="8"/>
      <c r="AE108" s="8"/>
      <c r="AM108" s="9">
        <v>1</v>
      </c>
      <c r="AQ108" s="24">
        <v>2</v>
      </c>
      <c r="AT108" s="33"/>
      <c r="AU108" s="33"/>
      <c r="AV108" s="12"/>
      <c r="BN108" s="20"/>
      <c r="BO108" s="20"/>
      <c r="BP108" s="20"/>
      <c r="BQ108" s="20"/>
      <c r="BR108" s="20"/>
      <c r="BS108" s="20"/>
    </row>
    <row r="109" spans="1:215" s="14" customFormat="1" ht="5.25" customHeight="1" x14ac:dyDescent="0.2">
      <c r="A109" s="18"/>
      <c r="C109" s="25"/>
      <c r="E109" s="16"/>
      <c r="AM109" s="16"/>
      <c r="AQ109" s="16"/>
      <c r="AT109"/>
      <c r="AU109"/>
      <c r="AV109"/>
      <c r="AW109"/>
      <c r="AX109"/>
      <c r="AY109"/>
      <c r="AZ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</row>
    <row r="110" spans="1:215" s="13" customFormat="1" ht="5.25" customHeight="1" x14ac:dyDescent="0.2">
      <c r="A110" s="19"/>
      <c r="C110" s="19"/>
      <c r="E110" s="15"/>
      <c r="AM110" s="15"/>
      <c r="AQ110" s="15"/>
      <c r="AS110"/>
      <c r="AT110"/>
      <c r="AU110"/>
      <c r="AV110"/>
      <c r="AW110"/>
      <c r="AX110"/>
      <c r="AY110"/>
      <c r="AZ110"/>
      <c r="BA110"/>
      <c r="BN110"/>
      <c r="BO110"/>
      <c r="BP110"/>
      <c r="BQ110"/>
      <c r="BR110"/>
      <c r="BS110"/>
      <c r="BT110"/>
      <c r="BU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</row>
    <row r="111" spans="1:215" x14ac:dyDescent="0.2">
      <c r="A111" s="23" t="s">
        <v>132</v>
      </c>
      <c r="C111" s="22" t="s">
        <v>449</v>
      </c>
      <c r="E111" s="9">
        <v>7</v>
      </c>
      <c r="V111" s="8"/>
      <c r="AE111" s="8"/>
      <c r="AM111" s="9">
        <v>1</v>
      </c>
      <c r="AQ111" s="24">
        <v>2</v>
      </c>
      <c r="AT111" s="33"/>
      <c r="AU111" s="33"/>
      <c r="AV111" s="12"/>
      <c r="BN111" s="20"/>
      <c r="BO111" s="20"/>
      <c r="BP111" s="20"/>
      <c r="BQ111" s="20"/>
      <c r="BR111" s="20"/>
      <c r="BS111" s="20"/>
    </row>
    <row r="112" spans="1:215" s="14" customFormat="1" ht="5.25" customHeight="1" x14ac:dyDescent="0.2">
      <c r="A112" s="18"/>
      <c r="C112" s="25"/>
      <c r="E112" s="16"/>
      <c r="AM112" s="16"/>
      <c r="AQ112" s="16"/>
      <c r="AT112"/>
      <c r="AU112"/>
      <c r="AV112"/>
      <c r="AW112"/>
      <c r="AX112"/>
      <c r="AY112"/>
      <c r="AZ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</row>
    <row r="113" spans="1:215" s="13" customFormat="1" ht="5.25" customHeight="1" x14ac:dyDescent="0.2">
      <c r="A113" s="19"/>
      <c r="C113" s="19"/>
      <c r="E113" s="15"/>
      <c r="AM113" s="15"/>
      <c r="AQ113" s="15"/>
      <c r="AT113"/>
      <c r="AU113"/>
      <c r="AV113"/>
      <c r="AW113"/>
      <c r="AX113"/>
      <c r="AY113"/>
      <c r="AZ113"/>
      <c r="BA113"/>
      <c r="BN113"/>
      <c r="BO113"/>
      <c r="BP113"/>
      <c r="BQ113"/>
      <c r="BR113"/>
      <c r="BS113"/>
      <c r="BT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</row>
    <row r="114" spans="1:215" x14ac:dyDescent="0.2">
      <c r="A114" s="23" t="s">
        <v>136</v>
      </c>
      <c r="C114" s="23" t="s">
        <v>455</v>
      </c>
      <c r="E114" s="9">
        <v>7</v>
      </c>
      <c r="V114" s="8"/>
      <c r="AE114" s="8"/>
      <c r="AM114" s="10">
        <v>1</v>
      </c>
      <c r="AQ114" s="24">
        <v>2</v>
      </c>
      <c r="AT114" s="33"/>
      <c r="AU114" s="33"/>
      <c r="AV114" s="12"/>
      <c r="BN114" s="20"/>
      <c r="BO114" s="20"/>
      <c r="BP114" s="20"/>
      <c r="BQ114" s="20"/>
      <c r="BR114" s="20"/>
      <c r="BS114" s="20"/>
      <c r="BT114" s="12"/>
    </row>
    <row r="115" spans="1:215" s="14" customFormat="1" ht="5.25" customHeight="1" x14ac:dyDescent="0.2">
      <c r="A115" s="18"/>
      <c r="C115" s="18"/>
      <c r="E115" s="16"/>
      <c r="AM115" s="16"/>
      <c r="AQ115" s="16"/>
      <c r="AT115"/>
      <c r="AU115"/>
      <c r="AV115"/>
      <c r="AW115"/>
      <c r="AX115"/>
      <c r="AY115"/>
      <c r="AZ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</row>
    <row r="116" spans="1:215" s="13" customFormat="1" ht="5.25" customHeight="1" x14ac:dyDescent="0.2">
      <c r="A116" s="19"/>
      <c r="C116" s="19"/>
      <c r="E116" s="15"/>
      <c r="AM116" s="15"/>
      <c r="AQ116" s="15"/>
      <c r="AT116"/>
      <c r="AU116"/>
      <c r="AV116"/>
      <c r="AW116"/>
      <c r="AX116"/>
      <c r="AY116"/>
      <c r="AZ116"/>
      <c r="BA116"/>
      <c r="BN116"/>
      <c r="BO116"/>
      <c r="BP116"/>
      <c r="BQ116"/>
      <c r="BR116"/>
      <c r="BS116"/>
      <c r="BT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</row>
    <row r="117" spans="1:215" x14ac:dyDescent="0.2">
      <c r="A117" s="23" t="s">
        <v>137</v>
      </c>
      <c r="C117" s="23" t="s">
        <v>457</v>
      </c>
      <c r="E117" s="9">
        <v>7</v>
      </c>
      <c r="V117" s="8"/>
      <c r="AE117" s="8"/>
      <c r="AM117" s="10">
        <v>1</v>
      </c>
      <c r="AQ117" s="24">
        <v>2</v>
      </c>
      <c r="AT117" s="33"/>
      <c r="AU117" s="33"/>
      <c r="AV117" s="12"/>
      <c r="BN117" s="20"/>
      <c r="BO117" s="20"/>
      <c r="BP117" s="20"/>
      <c r="BQ117" s="20"/>
      <c r="BR117" s="20"/>
      <c r="BS117" s="20"/>
      <c r="BT117" s="12"/>
    </row>
    <row r="118" spans="1:215" s="14" customFormat="1" ht="5.25" customHeight="1" x14ac:dyDescent="0.2">
      <c r="A118" s="18"/>
      <c r="C118" s="25"/>
      <c r="E118" s="16"/>
      <c r="AM118" s="16"/>
      <c r="AQ118" s="16"/>
      <c r="AT118"/>
      <c r="AU118"/>
      <c r="AV118"/>
      <c r="AW118"/>
      <c r="AX118"/>
      <c r="AY118"/>
      <c r="AZ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</row>
    <row r="119" spans="1:215" s="13" customFormat="1" ht="5.25" customHeight="1" x14ac:dyDescent="0.2">
      <c r="A119" s="19"/>
      <c r="C119" s="19"/>
      <c r="E119" s="15"/>
      <c r="AM119" s="15"/>
      <c r="AQ119" s="15"/>
      <c r="AT119"/>
      <c r="AU119"/>
      <c r="AV119"/>
      <c r="AW119"/>
      <c r="AX119"/>
      <c r="AY119"/>
      <c r="AZ119"/>
      <c r="BA119"/>
      <c r="BN119"/>
      <c r="BO119"/>
      <c r="BP119"/>
      <c r="BQ119"/>
      <c r="BR119"/>
      <c r="BS119"/>
      <c r="BT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</row>
    <row r="120" spans="1:215" x14ac:dyDescent="0.2">
      <c r="A120" s="23" t="s">
        <v>138</v>
      </c>
      <c r="C120" s="22" t="s">
        <v>459</v>
      </c>
      <c r="E120" s="9">
        <v>7</v>
      </c>
      <c r="V120" s="8"/>
      <c r="AE120" s="8"/>
      <c r="AM120" s="10">
        <v>1</v>
      </c>
      <c r="AQ120" s="24">
        <v>2</v>
      </c>
      <c r="AT120" s="33"/>
      <c r="AU120" s="33"/>
      <c r="AV120" s="12"/>
      <c r="BN120" s="20"/>
      <c r="BO120" s="20"/>
      <c r="BP120" s="20"/>
      <c r="BQ120" s="20"/>
      <c r="BR120" s="20"/>
      <c r="BS120" s="20"/>
      <c r="BT120" s="12"/>
    </row>
    <row r="121" spans="1:215" s="14" customFormat="1" ht="5.25" customHeight="1" x14ac:dyDescent="0.2">
      <c r="A121" s="18"/>
      <c r="C121" s="25"/>
      <c r="E121" s="16"/>
      <c r="AM121" s="16"/>
      <c r="AQ121" s="16"/>
      <c r="AT121"/>
      <c r="AU121"/>
      <c r="AV121"/>
      <c r="AW121"/>
      <c r="AX121"/>
      <c r="AY121"/>
      <c r="AZ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</row>
    <row r="122" spans="1:215" s="13" customFormat="1" ht="5.25" customHeight="1" x14ac:dyDescent="0.2">
      <c r="A122" s="19"/>
      <c r="C122" s="19"/>
      <c r="E122" s="15"/>
      <c r="AM122" s="15"/>
      <c r="AQ122" s="15"/>
      <c r="BA122"/>
      <c r="BN122"/>
      <c r="BO122"/>
      <c r="BP122"/>
      <c r="BQ122"/>
      <c r="BR122"/>
      <c r="BS122"/>
      <c r="BT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</row>
    <row r="123" spans="1:215" x14ac:dyDescent="0.2">
      <c r="A123" s="23" t="s">
        <v>512</v>
      </c>
      <c r="C123" s="23" t="s">
        <v>513</v>
      </c>
      <c r="E123" s="9">
        <v>6</v>
      </c>
      <c r="AE123" s="8"/>
      <c r="AF123" s="8"/>
      <c r="AM123" s="9">
        <v>1</v>
      </c>
      <c r="AQ123" s="24">
        <v>2</v>
      </c>
      <c r="AT123" s="8"/>
      <c r="AU123" s="8"/>
      <c r="AV123" s="12"/>
      <c r="BN123" s="8"/>
      <c r="BO123" s="8"/>
      <c r="BP123" s="8"/>
      <c r="BQ123" s="8"/>
      <c r="BR123" s="8"/>
      <c r="BS123" s="8"/>
      <c r="BT123" s="12"/>
    </row>
    <row r="124" spans="1:215" s="14" customFormat="1" ht="5.25" customHeight="1" x14ac:dyDescent="0.2">
      <c r="A124" s="18"/>
      <c r="C124" s="18"/>
      <c r="E124" s="16"/>
      <c r="AM124" s="16"/>
      <c r="AQ124" s="16"/>
      <c r="AT124"/>
      <c r="AU124"/>
      <c r="AV124"/>
      <c r="AW124"/>
      <c r="AX124"/>
      <c r="AY124"/>
      <c r="AZ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</row>
    <row r="125" spans="1:215" s="13" customFormat="1" ht="5.25" customHeight="1" x14ac:dyDescent="0.2">
      <c r="A125" s="19"/>
      <c r="C125" s="19"/>
      <c r="E125" s="15"/>
      <c r="AM125" s="15"/>
      <c r="AQ125" s="15"/>
      <c r="BA125"/>
      <c r="BN125"/>
      <c r="BO125"/>
      <c r="BP125"/>
      <c r="BQ125"/>
      <c r="BR125"/>
      <c r="BS125"/>
      <c r="BT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</row>
    <row r="126" spans="1:215" x14ac:dyDescent="0.2">
      <c r="A126" s="23" t="s">
        <v>514</v>
      </c>
      <c r="C126" s="23" t="s">
        <v>515</v>
      </c>
      <c r="E126" s="9">
        <v>6</v>
      </c>
      <c r="AE126" s="8"/>
      <c r="AF126" s="8"/>
      <c r="AM126" s="9">
        <v>1</v>
      </c>
      <c r="AQ126" s="24">
        <v>2</v>
      </c>
      <c r="AT126" s="8"/>
      <c r="AU126" s="8"/>
      <c r="AV126" s="12"/>
      <c r="BN126" s="8"/>
      <c r="BO126" s="8"/>
      <c r="BP126" s="8"/>
      <c r="BQ126" s="8"/>
      <c r="BR126" s="8"/>
      <c r="BS126" s="8"/>
      <c r="BT126" s="12"/>
    </row>
    <row r="127" spans="1:215" s="14" customFormat="1" ht="5.25" customHeight="1" x14ac:dyDescent="0.2">
      <c r="A127" s="18"/>
      <c r="C127" s="18"/>
      <c r="E127" s="16"/>
      <c r="AM127" s="16"/>
      <c r="AQ127" s="16"/>
      <c r="AT127"/>
      <c r="AU127"/>
      <c r="AV127"/>
      <c r="AW127"/>
      <c r="AX127"/>
      <c r="AY127"/>
      <c r="AZ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</row>
    <row r="128" spans="1:215" s="13" customFormat="1" ht="5.25" customHeight="1" x14ac:dyDescent="0.2">
      <c r="A128" s="19"/>
      <c r="C128" s="19"/>
      <c r="E128" s="15"/>
      <c r="AM128" s="15"/>
      <c r="AQ128" s="15"/>
      <c r="BA128"/>
      <c r="BN128"/>
      <c r="BO128"/>
      <c r="BP128"/>
      <c r="BQ128"/>
      <c r="BR128"/>
      <c r="BS128"/>
      <c r="BT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</row>
    <row r="129" spans="1:215" x14ac:dyDescent="0.2">
      <c r="A129" s="23" t="s">
        <v>518</v>
      </c>
      <c r="C129" s="23" t="s">
        <v>519</v>
      </c>
      <c r="E129" s="9">
        <v>6</v>
      </c>
      <c r="AE129" s="8"/>
      <c r="AF129" s="8"/>
      <c r="AM129" s="9">
        <v>1</v>
      </c>
      <c r="AQ129" s="24">
        <v>2</v>
      </c>
      <c r="AT129" s="8"/>
      <c r="AU129" s="8"/>
      <c r="AV129" s="12"/>
      <c r="BN129" s="8"/>
      <c r="BO129" s="8"/>
      <c r="BP129" s="8"/>
      <c r="BQ129" s="8"/>
      <c r="BR129" s="8"/>
      <c r="BS129" s="8"/>
      <c r="BT129" s="12"/>
    </row>
    <row r="130" spans="1:215" s="14" customFormat="1" ht="5.25" customHeight="1" x14ac:dyDescent="0.2">
      <c r="A130" s="18"/>
      <c r="C130" s="25"/>
      <c r="E130" s="16"/>
      <c r="AM130" s="16"/>
      <c r="AQ130" s="16"/>
      <c r="AT130"/>
      <c r="AU130"/>
      <c r="AV130"/>
      <c r="AW130"/>
      <c r="AX130"/>
      <c r="AY130"/>
      <c r="AZ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</row>
    <row r="131" spans="1:215" ht="5.25" customHeight="1" x14ac:dyDescent="0.2">
      <c r="A131" s="6"/>
      <c r="C131" s="23"/>
      <c r="E131" s="15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5"/>
      <c r="AN131" s="13"/>
      <c r="AO131" s="13"/>
      <c r="AP131" s="13"/>
      <c r="AQ131" s="15"/>
      <c r="AR131" s="13"/>
      <c r="AS131" s="13"/>
      <c r="AT131" s="13"/>
      <c r="AU131" s="13"/>
      <c r="AV131" s="13"/>
      <c r="AW131" s="13"/>
      <c r="AX131" s="13"/>
      <c r="AY131" s="13"/>
      <c r="AZ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</row>
    <row r="132" spans="1:215" x14ac:dyDescent="0.2">
      <c r="A132" s="23" t="s">
        <v>520</v>
      </c>
      <c r="C132" s="23" t="s">
        <v>521</v>
      </c>
      <c r="E132" s="9">
        <v>6</v>
      </c>
      <c r="AE132" s="8"/>
      <c r="AF132" s="8"/>
      <c r="AM132" s="9">
        <v>1</v>
      </c>
      <c r="AQ132" s="24">
        <v>2</v>
      </c>
      <c r="AT132" s="8"/>
      <c r="AU132" s="8"/>
      <c r="AV132" s="12"/>
      <c r="BN132" s="8"/>
      <c r="BO132" s="8"/>
      <c r="BP132" s="8"/>
      <c r="BQ132" s="8"/>
      <c r="BR132" s="8"/>
      <c r="BS132" s="8"/>
      <c r="BT132" s="12"/>
    </row>
    <row r="133" spans="1:215" s="14" customFormat="1" ht="5.25" customHeight="1" x14ac:dyDescent="0.2">
      <c r="A133" s="18"/>
      <c r="C133" s="18"/>
      <c r="E133" s="16"/>
      <c r="AM133" s="16"/>
      <c r="AQ133" s="16"/>
      <c r="AT133"/>
      <c r="AU133"/>
      <c r="AV133"/>
      <c r="AW133"/>
      <c r="AX133"/>
      <c r="AY133"/>
      <c r="AZ133"/>
      <c r="BA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</row>
    <row r="134" spans="1:215" s="13" customFormat="1" ht="5.25" customHeight="1" x14ac:dyDescent="0.2">
      <c r="A134" s="19"/>
      <c r="C134" s="19"/>
      <c r="E134" s="15"/>
      <c r="AM134" s="15"/>
      <c r="AQ134" s="15"/>
      <c r="BN134"/>
      <c r="BO134"/>
      <c r="BP134"/>
      <c r="BQ134"/>
      <c r="BR134"/>
      <c r="BS134"/>
      <c r="BT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</row>
    <row r="135" spans="1:215" x14ac:dyDescent="0.2">
      <c r="A135" s="23" t="s">
        <v>522</v>
      </c>
      <c r="C135" s="22" t="s">
        <v>523</v>
      </c>
      <c r="E135" s="9">
        <v>6</v>
      </c>
      <c r="AE135" s="8"/>
      <c r="AF135" s="8"/>
      <c r="AM135" s="9">
        <v>1</v>
      </c>
      <c r="AQ135" s="24">
        <v>2</v>
      </c>
      <c r="AT135" s="8"/>
      <c r="AU135" s="8"/>
      <c r="AV135" s="12"/>
      <c r="BN135" s="8"/>
      <c r="BO135" s="8"/>
      <c r="BP135" s="8"/>
      <c r="BQ135" s="8"/>
      <c r="BR135" s="8"/>
      <c r="BS135" s="8"/>
      <c r="BT135" s="12"/>
    </row>
    <row r="136" spans="1:215" s="14" customFormat="1" ht="5.25" customHeight="1" x14ac:dyDescent="0.2">
      <c r="A136" s="18"/>
      <c r="C136" s="25"/>
      <c r="E136" s="16"/>
      <c r="AM136" s="16"/>
      <c r="AQ136" s="16"/>
      <c r="AT136"/>
      <c r="AU136"/>
      <c r="AV136"/>
      <c r="AW136"/>
      <c r="AX136"/>
      <c r="AY136"/>
      <c r="AZ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</row>
    <row r="137" spans="1:215" s="13" customFormat="1" ht="5.25" customHeight="1" x14ac:dyDescent="0.2">
      <c r="A137" s="19"/>
      <c r="C137" s="19"/>
      <c r="E137" s="15"/>
      <c r="AM137" s="15"/>
      <c r="AQ137" s="15"/>
      <c r="BA137"/>
      <c r="BN137"/>
      <c r="BO137"/>
      <c r="BP137"/>
      <c r="BQ137"/>
      <c r="BR137"/>
      <c r="BS137"/>
      <c r="BT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</row>
    <row r="138" spans="1:215" x14ac:dyDescent="0.2">
      <c r="A138" s="23" t="s">
        <v>542</v>
      </c>
      <c r="C138" s="23" t="s">
        <v>543</v>
      </c>
      <c r="E138" s="9">
        <v>6</v>
      </c>
      <c r="AE138" s="8"/>
      <c r="AF138" s="8"/>
      <c r="AM138" s="9">
        <v>1</v>
      </c>
      <c r="AQ138" s="24">
        <v>2</v>
      </c>
      <c r="AT138" s="8"/>
      <c r="AU138" s="8"/>
      <c r="AV138" s="12"/>
      <c r="BN138" s="8"/>
      <c r="BO138" s="8"/>
      <c r="BP138" s="8"/>
      <c r="BQ138" s="8"/>
      <c r="BR138" s="8"/>
      <c r="BS138" s="12"/>
    </row>
    <row r="139" spans="1:215" s="14" customFormat="1" ht="5.25" customHeight="1" x14ac:dyDescent="0.2">
      <c r="A139" s="18"/>
      <c r="C139" s="18"/>
      <c r="E139" s="16"/>
      <c r="AM139" s="16"/>
      <c r="AQ139" s="16"/>
      <c r="AT139"/>
      <c r="AU139"/>
      <c r="AV139"/>
      <c r="AW139"/>
      <c r="AX139"/>
      <c r="AY139"/>
      <c r="AZ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</row>
    <row r="140" spans="1:215" s="13" customFormat="1" ht="5.25" customHeight="1" x14ac:dyDescent="0.2">
      <c r="A140" s="19"/>
      <c r="C140" s="19"/>
      <c r="E140" s="15"/>
      <c r="AM140" s="15"/>
      <c r="AQ140" s="15"/>
      <c r="BA140"/>
      <c r="BN140"/>
      <c r="BO140"/>
      <c r="BP140"/>
      <c r="BQ140"/>
      <c r="BR140"/>
      <c r="BS140"/>
      <c r="BT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</row>
    <row r="141" spans="1:215" x14ac:dyDescent="0.2">
      <c r="A141" s="23" t="s">
        <v>544</v>
      </c>
      <c r="C141" s="23" t="s">
        <v>545</v>
      </c>
      <c r="E141" s="9">
        <v>6</v>
      </c>
      <c r="AE141" s="8"/>
      <c r="AF141" s="8"/>
      <c r="AM141" s="9">
        <v>1</v>
      </c>
      <c r="AQ141" s="24">
        <v>2</v>
      </c>
      <c r="AT141" s="8"/>
      <c r="AU141" s="8"/>
      <c r="AV141" s="12"/>
      <c r="BN141" s="8"/>
      <c r="BO141" s="8"/>
      <c r="BP141" s="8"/>
      <c r="BQ141" s="8"/>
      <c r="BR141" s="8"/>
      <c r="BS141" s="8"/>
      <c r="BT141" s="12"/>
    </row>
    <row r="142" spans="1:215" s="14" customFormat="1" ht="5.25" customHeight="1" x14ac:dyDescent="0.2">
      <c r="A142" s="18"/>
      <c r="C142" s="18"/>
      <c r="E142" s="16"/>
      <c r="AM142" s="16"/>
      <c r="AQ142" s="16"/>
      <c r="AT142"/>
      <c r="AU142"/>
      <c r="AV142"/>
      <c r="AW142"/>
      <c r="AX142"/>
      <c r="AY142"/>
      <c r="AZ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</row>
    <row r="143" spans="1:215" s="13" customFormat="1" ht="5.25" customHeight="1" x14ac:dyDescent="0.2">
      <c r="A143" s="19"/>
      <c r="C143" s="19"/>
      <c r="E143" s="15"/>
      <c r="AM143" s="15"/>
      <c r="AQ143" s="15"/>
      <c r="BA143"/>
      <c r="BN143"/>
      <c r="BO143"/>
      <c r="BP143"/>
      <c r="BQ143"/>
      <c r="BR143"/>
      <c r="BS143"/>
      <c r="BT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</row>
    <row r="144" spans="1:215" x14ac:dyDescent="0.2">
      <c r="A144" s="23" t="s">
        <v>546</v>
      </c>
      <c r="C144" s="23" t="s">
        <v>547</v>
      </c>
      <c r="E144" s="9">
        <v>6</v>
      </c>
      <c r="AE144" s="8"/>
      <c r="AF144" s="8"/>
      <c r="AM144" s="9">
        <v>1</v>
      </c>
      <c r="AQ144" s="24">
        <v>2</v>
      </c>
      <c r="AT144" s="8"/>
      <c r="AU144" s="8"/>
      <c r="AV144" s="12"/>
      <c r="BN144" s="8"/>
      <c r="BO144" s="8"/>
      <c r="BP144" s="8"/>
      <c r="BQ144" s="8"/>
      <c r="BR144" s="8"/>
      <c r="BS144" s="8"/>
      <c r="BT144" s="12"/>
    </row>
    <row r="145" spans="1:215" s="14" customFormat="1" ht="5.25" customHeight="1" x14ac:dyDescent="0.2">
      <c r="A145" s="18"/>
      <c r="C145" s="25"/>
      <c r="E145" s="16"/>
      <c r="AM145" s="16"/>
      <c r="AQ145" s="16"/>
      <c r="AT145"/>
      <c r="AU145"/>
      <c r="AV145"/>
      <c r="AW145"/>
      <c r="AX145"/>
      <c r="AY145"/>
      <c r="AZ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</row>
    <row r="146" spans="1:215" ht="5.25" customHeight="1" x14ac:dyDescent="0.2">
      <c r="B146" s="22"/>
      <c r="C146" s="9"/>
    </row>
    <row r="147" spans="1:215" x14ac:dyDescent="0.2">
      <c r="A147" s="22" t="s">
        <v>165</v>
      </c>
      <c r="B147" s="22" t="s">
        <v>593</v>
      </c>
      <c r="C147" s="9" t="s">
        <v>48</v>
      </c>
      <c r="E147" s="9">
        <v>4</v>
      </c>
      <c r="AE147" s="8"/>
      <c r="AM147" s="9">
        <v>1</v>
      </c>
      <c r="AQ147" s="9">
        <v>2</v>
      </c>
      <c r="AT147" s="8"/>
      <c r="BN147" s="45"/>
      <c r="BO147" s="45"/>
      <c r="BP147" s="45"/>
      <c r="BQ147" s="45"/>
      <c r="BR147" s="45"/>
      <c r="CD147" s="22"/>
    </row>
    <row r="148" spans="1:215" ht="5.25" customHeight="1" x14ac:dyDescent="0.2">
      <c r="B148" s="22"/>
      <c r="C148" s="9"/>
    </row>
    <row r="149" spans="1:215" ht="5.25" customHeight="1" x14ac:dyDescent="0.2">
      <c r="B149" s="22"/>
      <c r="C149" s="9"/>
    </row>
    <row r="150" spans="1:215" x14ac:dyDescent="0.2">
      <c r="B150" s="22"/>
      <c r="C150" s="9" t="s">
        <v>49</v>
      </c>
      <c r="E150" s="9">
        <v>4</v>
      </c>
      <c r="AE150" s="8"/>
      <c r="AM150" s="9">
        <v>1</v>
      </c>
      <c r="AQ150" s="9">
        <v>2</v>
      </c>
      <c r="AT150" s="8"/>
      <c r="BN150" s="45"/>
      <c r="BO150" s="45"/>
      <c r="BP150" s="45"/>
      <c r="BQ150" s="45"/>
      <c r="BR150" s="45"/>
    </row>
    <row r="151" spans="1:215" ht="5.25" customHeight="1" x14ac:dyDescent="0.2">
      <c r="B151" s="22"/>
      <c r="C151" s="9"/>
    </row>
    <row r="152" spans="1:215" ht="5.25" customHeight="1" x14ac:dyDescent="0.2">
      <c r="B152" s="22"/>
      <c r="C152" s="9"/>
    </row>
    <row r="153" spans="1:215" x14ac:dyDescent="0.2">
      <c r="B153" s="22"/>
      <c r="C153" s="9" t="s">
        <v>50</v>
      </c>
      <c r="E153" s="9">
        <v>4</v>
      </c>
      <c r="AE153" s="8"/>
      <c r="AM153" s="9">
        <v>1</v>
      </c>
      <c r="AQ153" s="9">
        <v>2</v>
      </c>
      <c r="AT153" s="8"/>
      <c r="BN153" s="45"/>
      <c r="BO153" s="45"/>
      <c r="BP153" s="45"/>
      <c r="BQ153" s="45"/>
      <c r="BR153" s="45"/>
    </row>
    <row r="154" spans="1:215" s="14" customFormat="1" ht="6" customHeight="1" x14ac:dyDescent="0.2">
      <c r="B154" s="41"/>
      <c r="C154" s="16"/>
      <c r="E154" s="16"/>
      <c r="AM154" s="16"/>
      <c r="AQ154" s="16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</row>
    <row r="155" spans="1:215" ht="5.25" customHeight="1" x14ac:dyDescent="0.2">
      <c r="B155" s="22"/>
      <c r="C155" s="9"/>
    </row>
    <row r="156" spans="1:215" x14ac:dyDescent="0.2">
      <c r="A156" s="22" t="s">
        <v>166</v>
      </c>
      <c r="B156" s="22" t="s">
        <v>594</v>
      </c>
      <c r="C156" s="9" t="s">
        <v>48</v>
      </c>
      <c r="E156" s="9">
        <v>4</v>
      </c>
      <c r="AE156" s="8"/>
      <c r="AM156" s="9">
        <v>1</v>
      </c>
      <c r="AQ156" s="9">
        <v>2</v>
      </c>
      <c r="AT156" s="8"/>
      <c r="BN156" s="45"/>
      <c r="BO156" s="45"/>
      <c r="BP156" s="45"/>
      <c r="BQ156" s="45"/>
      <c r="BR156" s="45"/>
      <c r="CD156" s="22"/>
    </row>
    <row r="157" spans="1:215" ht="5.25" customHeight="1" x14ac:dyDescent="0.2">
      <c r="B157" s="22"/>
      <c r="C157" s="9"/>
    </row>
    <row r="158" spans="1:215" ht="5.25" customHeight="1" x14ac:dyDescent="0.2">
      <c r="B158" s="22"/>
      <c r="C158" s="9"/>
    </row>
    <row r="159" spans="1:215" x14ac:dyDescent="0.2">
      <c r="B159" s="22"/>
      <c r="C159" s="9" t="s">
        <v>49</v>
      </c>
      <c r="E159" s="9">
        <v>4</v>
      </c>
      <c r="AE159" s="8"/>
      <c r="AM159" s="9">
        <v>1</v>
      </c>
      <c r="AQ159" s="9">
        <v>2</v>
      </c>
      <c r="AT159" s="8"/>
      <c r="BN159" s="45"/>
      <c r="BO159" s="45"/>
      <c r="BP159" s="45"/>
      <c r="BQ159" s="45"/>
      <c r="BR159" s="45"/>
    </row>
    <row r="160" spans="1:215" ht="5.25" customHeight="1" x14ac:dyDescent="0.2">
      <c r="B160" s="22"/>
      <c r="C160" s="9"/>
    </row>
    <row r="161" spans="1:155" ht="5.25" customHeight="1" x14ac:dyDescent="0.2">
      <c r="B161" s="22"/>
      <c r="C161" s="9"/>
    </row>
    <row r="162" spans="1:155" x14ac:dyDescent="0.2">
      <c r="B162" s="22"/>
      <c r="C162" s="9" t="s">
        <v>50</v>
      </c>
      <c r="E162" s="9">
        <v>4</v>
      </c>
      <c r="AE162" s="8"/>
      <c r="AM162" s="9">
        <v>1</v>
      </c>
      <c r="AQ162" s="9">
        <v>2</v>
      </c>
      <c r="AT162" s="8"/>
      <c r="BN162" s="45"/>
      <c r="BO162" s="45"/>
      <c r="BP162" s="45"/>
      <c r="BQ162" s="45"/>
      <c r="BR162" s="45"/>
    </row>
    <row r="163" spans="1:155" s="14" customFormat="1" ht="6" customHeight="1" x14ac:dyDescent="0.2">
      <c r="B163" s="41"/>
      <c r="C163" s="16"/>
      <c r="E163" s="16"/>
      <c r="AM163" s="16"/>
      <c r="AQ163" s="16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</row>
    <row r="164" spans="1:155" ht="5.25" customHeight="1" x14ac:dyDescent="0.2">
      <c r="B164" s="22"/>
      <c r="C164" s="9"/>
    </row>
    <row r="165" spans="1:155" x14ac:dyDescent="0.2">
      <c r="A165" s="22" t="s">
        <v>167</v>
      </c>
      <c r="B165" s="22" t="s">
        <v>595</v>
      </c>
      <c r="C165" s="9" t="s">
        <v>48</v>
      </c>
      <c r="E165" s="9">
        <v>4</v>
      </c>
      <c r="AE165" s="8"/>
      <c r="AM165" s="9">
        <v>1</v>
      </c>
      <c r="AQ165" s="9">
        <v>2</v>
      </c>
      <c r="AT165" s="8"/>
      <c r="BN165" s="45"/>
      <c r="BO165" s="45"/>
      <c r="BP165" s="45"/>
      <c r="BQ165" s="45"/>
      <c r="BR165" s="45"/>
      <c r="CD165" s="22"/>
    </row>
    <row r="166" spans="1:155" ht="5.25" customHeight="1" x14ac:dyDescent="0.2">
      <c r="B166" s="22"/>
      <c r="C166" s="9"/>
    </row>
    <row r="167" spans="1:155" ht="5.25" customHeight="1" x14ac:dyDescent="0.2">
      <c r="B167" s="22"/>
      <c r="C167" s="9"/>
    </row>
    <row r="168" spans="1:155" x14ac:dyDescent="0.2">
      <c r="B168" s="22"/>
      <c r="C168" s="9" t="s">
        <v>49</v>
      </c>
      <c r="E168" s="9">
        <v>4</v>
      </c>
      <c r="AE168" s="8"/>
      <c r="AM168" s="9">
        <v>1</v>
      </c>
      <c r="AQ168" s="9">
        <v>2</v>
      </c>
      <c r="AT168" s="8"/>
      <c r="BN168" s="45"/>
      <c r="BO168" s="45"/>
      <c r="BP168" s="45"/>
      <c r="BQ168" s="45"/>
      <c r="BR168" s="45"/>
    </row>
    <row r="169" spans="1:155" ht="5.25" customHeight="1" x14ac:dyDescent="0.2">
      <c r="B169" s="22"/>
      <c r="C169" s="9"/>
    </row>
    <row r="170" spans="1:155" ht="5.25" customHeight="1" x14ac:dyDescent="0.2">
      <c r="B170" s="22"/>
      <c r="C170" s="9"/>
    </row>
    <row r="171" spans="1:155" x14ac:dyDescent="0.2">
      <c r="B171" s="22"/>
      <c r="C171" s="9" t="s">
        <v>50</v>
      </c>
      <c r="E171" s="9">
        <v>4</v>
      </c>
      <c r="AE171" s="8"/>
      <c r="AM171" s="9">
        <v>1</v>
      </c>
      <c r="AQ171" s="9">
        <v>2</v>
      </c>
      <c r="AT171" s="8"/>
      <c r="BN171" s="45"/>
      <c r="BO171" s="45"/>
      <c r="BP171" s="45"/>
      <c r="BQ171" s="45"/>
      <c r="BR171" s="45"/>
    </row>
    <row r="172" spans="1:155" s="14" customFormat="1" ht="6" customHeight="1" x14ac:dyDescent="0.2">
      <c r="B172" s="41"/>
      <c r="C172" s="16"/>
      <c r="E172" s="16"/>
      <c r="AM172" s="16"/>
      <c r="AQ172" s="16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</row>
    <row r="173" spans="1:155" ht="5.25" customHeight="1" x14ac:dyDescent="0.2">
      <c r="B173" s="22"/>
      <c r="C173" s="9"/>
    </row>
    <row r="174" spans="1:155" x14ac:dyDescent="0.2">
      <c r="A174" s="22" t="s">
        <v>168</v>
      </c>
      <c r="B174" s="22" t="s">
        <v>596</v>
      </c>
      <c r="C174" s="9" t="s">
        <v>48</v>
      </c>
      <c r="E174" s="9">
        <v>4</v>
      </c>
      <c r="AE174" s="8"/>
      <c r="AM174" s="9">
        <v>1</v>
      </c>
      <c r="AQ174" s="9">
        <v>2</v>
      </c>
      <c r="AT174" s="8"/>
      <c r="BN174" s="45"/>
      <c r="BO174" s="45"/>
      <c r="BP174" s="45"/>
      <c r="BQ174" s="45"/>
      <c r="BR174" s="45"/>
      <c r="CD174" s="22"/>
    </row>
    <row r="175" spans="1:155" ht="5.25" customHeight="1" x14ac:dyDescent="0.2">
      <c r="B175" s="22"/>
      <c r="C175" s="9"/>
    </row>
    <row r="176" spans="1:155" ht="5.25" customHeight="1" x14ac:dyDescent="0.2">
      <c r="B176" s="22"/>
      <c r="C176" s="9"/>
    </row>
    <row r="177" spans="1:155" x14ac:dyDescent="0.2">
      <c r="B177" s="22"/>
      <c r="C177" s="9" t="s">
        <v>49</v>
      </c>
      <c r="E177" s="9">
        <v>4</v>
      </c>
      <c r="AE177" s="8"/>
      <c r="AM177" s="9">
        <v>1</v>
      </c>
      <c r="AQ177" s="9">
        <v>2</v>
      </c>
      <c r="AT177" s="8"/>
      <c r="BN177" s="45"/>
      <c r="BO177" s="45"/>
      <c r="BP177" s="45"/>
      <c r="BQ177" s="45"/>
      <c r="BR177" s="45"/>
    </row>
    <row r="178" spans="1:155" ht="5.25" customHeight="1" x14ac:dyDescent="0.2">
      <c r="B178" s="22"/>
      <c r="C178" s="9"/>
    </row>
    <row r="179" spans="1:155" ht="5.25" customHeight="1" x14ac:dyDescent="0.2">
      <c r="B179" s="22"/>
      <c r="C179" s="9"/>
    </row>
    <row r="180" spans="1:155" x14ac:dyDescent="0.2">
      <c r="B180" s="22"/>
      <c r="C180" s="9" t="s">
        <v>50</v>
      </c>
      <c r="E180" s="9">
        <v>4</v>
      </c>
      <c r="AE180" s="8"/>
      <c r="AM180" s="9">
        <v>1</v>
      </c>
      <c r="AQ180" s="9">
        <v>2</v>
      </c>
      <c r="AT180" s="8"/>
      <c r="BN180" s="45"/>
      <c r="BO180" s="45"/>
      <c r="BP180" s="45"/>
      <c r="BQ180" s="45"/>
      <c r="BR180" s="45"/>
    </row>
    <row r="181" spans="1:155" s="14" customFormat="1" ht="6" customHeight="1" x14ac:dyDescent="0.2">
      <c r="B181" s="41"/>
      <c r="C181" s="16"/>
      <c r="E181" s="16"/>
      <c r="AM181" s="16"/>
      <c r="AQ181" s="16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</row>
    <row r="182" spans="1:155" ht="5.25" customHeight="1" x14ac:dyDescent="0.2">
      <c r="B182" s="22"/>
      <c r="C182" s="9"/>
    </row>
    <row r="183" spans="1:155" x14ac:dyDescent="0.2">
      <c r="A183" s="22" t="s">
        <v>169</v>
      </c>
      <c r="B183" s="22" t="s">
        <v>597</v>
      </c>
      <c r="C183" s="9" t="s">
        <v>48</v>
      </c>
      <c r="E183" s="9">
        <v>4</v>
      </c>
      <c r="AE183" s="8"/>
      <c r="AM183" s="9">
        <v>1</v>
      </c>
      <c r="AQ183" s="9">
        <v>2</v>
      </c>
      <c r="AT183" s="8"/>
      <c r="BN183" s="45"/>
      <c r="BO183" s="45"/>
      <c r="BP183" s="45"/>
      <c r="BQ183" s="45"/>
      <c r="BR183" s="45"/>
      <c r="CD183" s="22"/>
    </row>
    <row r="184" spans="1:155" ht="5.25" customHeight="1" x14ac:dyDescent="0.2">
      <c r="B184" s="22"/>
      <c r="C184" s="9"/>
    </row>
    <row r="185" spans="1:155" ht="5.25" customHeight="1" x14ac:dyDescent="0.2">
      <c r="B185" s="22"/>
      <c r="C185" s="9"/>
    </row>
    <row r="186" spans="1:155" x14ac:dyDescent="0.2">
      <c r="B186" s="22"/>
      <c r="C186" s="9" t="s">
        <v>49</v>
      </c>
      <c r="E186" s="9">
        <v>4</v>
      </c>
      <c r="AE186" s="8"/>
      <c r="AM186" s="9">
        <v>1</v>
      </c>
      <c r="AQ186" s="9">
        <v>2</v>
      </c>
      <c r="AT186" s="8"/>
      <c r="BN186" s="45"/>
      <c r="BO186" s="45"/>
      <c r="BP186" s="45"/>
      <c r="BQ186" s="45"/>
      <c r="BR186" s="45"/>
    </row>
    <row r="187" spans="1:155" ht="5.25" customHeight="1" x14ac:dyDescent="0.2">
      <c r="B187" s="22"/>
      <c r="C187" s="9"/>
    </row>
    <row r="188" spans="1:155" ht="5.25" customHeight="1" x14ac:dyDescent="0.2">
      <c r="B188" s="22"/>
      <c r="C188" s="9"/>
    </row>
    <row r="189" spans="1:155" x14ac:dyDescent="0.2">
      <c r="B189" s="22"/>
      <c r="C189" s="9" t="s">
        <v>50</v>
      </c>
      <c r="E189" s="9">
        <v>4</v>
      </c>
      <c r="AE189" s="8"/>
      <c r="AM189" s="9">
        <v>1</v>
      </c>
      <c r="AQ189" s="9">
        <v>2</v>
      </c>
      <c r="AT189" s="8"/>
      <c r="BN189" s="45"/>
      <c r="BO189" s="45"/>
      <c r="BP189" s="45"/>
      <c r="BQ189" s="45"/>
      <c r="BR189" s="45"/>
    </row>
    <row r="190" spans="1:155" s="14" customFormat="1" ht="5.25" customHeight="1" x14ac:dyDescent="0.2">
      <c r="B190" s="41"/>
      <c r="C190" s="16"/>
      <c r="E190" s="16"/>
      <c r="AM190" s="16"/>
      <c r="AQ190" s="16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</row>
    <row r="191" spans="1:155" ht="5.25" customHeight="1" x14ac:dyDescent="0.2">
      <c r="B191" s="22"/>
      <c r="C191" s="9"/>
    </row>
    <row r="192" spans="1:155" x14ac:dyDescent="0.2">
      <c r="A192" s="22" t="s">
        <v>170</v>
      </c>
      <c r="B192" s="22" t="s">
        <v>598</v>
      </c>
      <c r="C192" s="9" t="s">
        <v>48</v>
      </c>
      <c r="E192" s="9">
        <v>4</v>
      </c>
      <c r="AE192" s="8"/>
      <c r="AM192" s="9">
        <v>1</v>
      </c>
      <c r="AQ192" s="9">
        <v>2</v>
      </c>
      <c r="AT192" s="8"/>
      <c r="BN192" s="45"/>
      <c r="BO192" s="45"/>
      <c r="BP192" s="45"/>
      <c r="BQ192" s="45"/>
      <c r="BR192" s="45"/>
      <c r="CD192" s="22"/>
    </row>
    <row r="193" spans="1:155" ht="5.25" customHeight="1" x14ac:dyDescent="0.2">
      <c r="B193" s="22"/>
      <c r="C193" s="9"/>
    </row>
    <row r="194" spans="1:155" ht="5.25" customHeight="1" x14ac:dyDescent="0.2">
      <c r="B194" s="22"/>
      <c r="C194" s="9"/>
    </row>
    <row r="195" spans="1:155" x14ac:dyDescent="0.2">
      <c r="B195" s="22"/>
      <c r="C195" s="9" t="s">
        <v>49</v>
      </c>
      <c r="E195" s="9">
        <v>4</v>
      </c>
      <c r="AE195" s="8"/>
      <c r="AM195" s="9">
        <v>1</v>
      </c>
      <c r="AQ195" s="9">
        <v>2</v>
      </c>
      <c r="AT195" s="8"/>
      <c r="BN195" s="45"/>
      <c r="BO195" s="45"/>
      <c r="BP195" s="45"/>
      <c r="BQ195" s="45"/>
      <c r="BR195" s="45"/>
    </row>
    <row r="196" spans="1:155" s="14" customFormat="1" ht="5.25" customHeight="1" x14ac:dyDescent="0.2">
      <c r="B196" s="41"/>
      <c r="C196" s="16"/>
      <c r="E196" s="16"/>
      <c r="AM196" s="16"/>
      <c r="AQ196" s="1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</row>
    <row r="197" spans="1:155" ht="5.25" customHeight="1" x14ac:dyDescent="0.2">
      <c r="B197" s="22"/>
      <c r="C197" s="9"/>
    </row>
    <row r="198" spans="1:155" x14ac:dyDescent="0.2">
      <c r="A198" s="22" t="s">
        <v>171</v>
      </c>
      <c r="B198" s="22" t="s">
        <v>599</v>
      </c>
      <c r="C198" s="9" t="s">
        <v>48</v>
      </c>
      <c r="E198" s="9">
        <v>4</v>
      </c>
      <c r="AE198" s="8"/>
      <c r="AM198" s="9">
        <v>1</v>
      </c>
      <c r="AQ198" s="9">
        <v>2</v>
      </c>
      <c r="AT198" s="8"/>
      <c r="BN198" s="45"/>
      <c r="BO198" s="45"/>
      <c r="BP198" s="45"/>
      <c r="BQ198" s="45"/>
      <c r="BR198" s="45"/>
      <c r="CD198" s="22"/>
    </row>
    <row r="199" spans="1:155" ht="5.25" customHeight="1" x14ac:dyDescent="0.2">
      <c r="B199" s="22"/>
      <c r="C199" s="9"/>
    </row>
    <row r="200" spans="1:155" ht="5.25" customHeight="1" x14ac:dyDescent="0.2">
      <c r="B200" s="22"/>
      <c r="C200" s="9"/>
    </row>
    <row r="201" spans="1:155" ht="15" customHeight="1" x14ac:dyDescent="0.2">
      <c r="B201" s="22"/>
      <c r="C201" s="9" t="s">
        <v>49</v>
      </c>
      <c r="E201" s="9">
        <v>4</v>
      </c>
      <c r="AE201" s="8"/>
      <c r="AM201" s="9">
        <v>1</v>
      </c>
      <c r="AQ201" s="9">
        <v>2</v>
      </c>
      <c r="AT201" s="8"/>
      <c r="BN201" s="45"/>
      <c r="BO201" s="45"/>
      <c r="BP201" s="45"/>
      <c r="BQ201" s="45"/>
      <c r="BR201" s="45"/>
    </row>
    <row r="202" spans="1:155" s="14" customFormat="1" ht="5.25" customHeight="1" x14ac:dyDescent="0.2">
      <c r="B202" s="41"/>
      <c r="C202" s="16"/>
      <c r="E202" s="16"/>
      <c r="AM202" s="16"/>
      <c r="AQ202" s="16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</row>
    <row r="203" spans="1:155" ht="5.25" customHeight="1" x14ac:dyDescent="0.2">
      <c r="B203" s="22"/>
      <c r="C203" s="9"/>
    </row>
    <row r="204" spans="1:155" x14ac:dyDescent="0.2">
      <c r="A204" s="22" t="s">
        <v>616</v>
      </c>
      <c r="B204" s="22" t="s">
        <v>617</v>
      </c>
      <c r="C204" s="9" t="s">
        <v>48</v>
      </c>
      <c r="E204" s="9">
        <v>5</v>
      </c>
      <c r="AE204" s="8"/>
      <c r="AM204" s="9">
        <v>1</v>
      </c>
      <c r="AQ204" s="24" t="s">
        <v>42</v>
      </c>
      <c r="AT204" s="8"/>
      <c r="BN204" s="45"/>
      <c r="BO204" s="45"/>
      <c r="BP204" s="45"/>
      <c r="BQ204" s="45"/>
      <c r="BR204" s="45"/>
      <c r="BS204" s="45"/>
      <c r="BT204" s="45"/>
      <c r="CD204" s="22"/>
    </row>
    <row r="205" spans="1:155" ht="5.25" customHeight="1" x14ac:dyDescent="0.2">
      <c r="B205" s="22"/>
      <c r="C205" s="9"/>
    </row>
    <row r="206" spans="1:155" ht="5.25" customHeight="1" x14ac:dyDescent="0.2">
      <c r="B206" s="22"/>
      <c r="C206" s="9"/>
    </row>
    <row r="207" spans="1:155" x14ac:dyDescent="0.2">
      <c r="B207" s="22"/>
      <c r="C207" s="9" t="s">
        <v>49</v>
      </c>
      <c r="E207" s="9">
        <v>5</v>
      </c>
      <c r="AE207" s="8"/>
      <c r="AM207" s="9">
        <v>1</v>
      </c>
      <c r="AQ207" s="24" t="s">
        <v>42</v>
      </c>
      <c r="AT207" s="8"/>
      <c r="BN207" s="45"/>
      <c r="BO207" s="45"/>
      <c r="BP207" s="45"/>
      <c r="BQ207" s="45"/>
      <c r="BR207" s="45"/>
      <c r="BS207" s="45"/>
      <c r="BT207" s="45"/>
    </row>
    <row r="208" spans="1:155" ht="5.25" customHeight="1" x14ac:dyDescent="0.2">
      <c r="B208" s="22"/>
      <c r="C208" s="9"/>
    </row>
    <row r="209" spans="1:155" ht="5.25" customHeight="1" x14ac:dyDescent="0.2">
      <c r="B209" s="22"/>
      <c r="C209" s="9"/>
    </row>
    <row r="210" spans="1:155" x14ac:dyDescent="0.2">
      <c r="B210" s="22"/>
      <c r="C210" s="9" t="s">
        <v>50</v>
      </c>
      <c r="E210" s="9">
        <v>5</v>
      </c>
      <c r="AE210" s="8"/>
      <c r="AM210" s="9">
        <v>1</v>
      </c>
      <c r="AQ210" s="24" t="s">
        <v>42</v>
      </c>
      <c r="AT210" s="8"/>
      <c r="BN210" s="45"/>
      <c r="BO210" s="45"/>
      <c r="BP210" s="45"/>
      <c r="BQ210" s="45"/>
      <c r="BR210" s="45"/>
      <c r="BS210" s="45"/>
      <c r="BT210" s="45"/>
    </row>
    <row r="211" spans="1:155" s="14" customFormat="1" ht="6" customHeight="1" x14ac:dyDescent="0.2">
      <c r="B211" s="41"/>
      <c r="C211" s="16"/>
      <c r="E211" s="16"/>
      <c r="AM211" s="16"/>
      <c r="AQ211" s="16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</row>
    <row r="212" spans="1:155" ht="5.25" customHeight="1" x14ac:dyDescent="0.2">
      <c r="B212" s="22"/>
      <c r="C212" s="9"/>
    </row>
    <row r="213" spans="1:155" x14ac:dyDescent="0.2">
      <c r="A213" s="22" t="s">
        <v>618</v>
      </c>
      <c r="B213" s="22" t="s">
        <v>619</v>
      </c>
      <c r="C213" s="9" t="s">
        <v>48</v>
      </c>
      <c r="E213" s="9">
        <v>5</v>
      </c>
      <c r="AE213" s="8"/>
      <c r="AM213" s="9">
        <v>1</v>
      </c>
      <c r="AQ213" s="24" t="s">
        <v>42</v>
      </c>
      <c r="AT213" s="8"/>
      <c r="BN213" s="45"/>
      <c r="BO213" s="45"/>
      <c r="BP213" s="45"/>
      <c r="BQ213" s="45"/>
      <c r="BR213" s="45"/>
      <c r="BS213" s="45"/>
      <c r="BT213" s="45"/>
      <c r="CD213" s="22"/>
    </row>
    <row r="214" spans="1:155" ht="5.25" customHeight="1" x14ac:dyDescent="0.2">
      <c r="B214" s="22"/>
      <c r="C214" s="9"/>
    </row>
    <row r="215" spans="1:155" ht="5.25" customHeight="1" x14ac:dyDescent="0.2">
      <c r="B215" s="22"/>
      <c r="C215" s="9"/>
    </row>
    <row r="216" spans="1:155" ht="15" customHeight="1" x14ac:dyDescent="0.2">
      <c r="B216" s="22"/>
      <c r="C216" s="9" t="s">
        <v>49</v>
      </c>
      <c r="E216" s="9">
        <v>5</v>
      </c>
      <c r="AE216" s="8"/>
      <c r="AM216" s="9">
        <v>1</v>
      </c>
      <c r="AQ216" s="24" t="s">
        <v>42</v>
      </c>
      <c r="AT216" s="8"/>
      <c r="BN216" s="45"/>
      <c r="BO216" s="45"/>
      <c r="BP216" s="45"/>
      <c r="BQ216" s="45"/>
      <c r="BR216" s="45"/>
      <c r="BS216" s="45"/>
      <c r="BT216" s="45"/>
    </row>
    <row r="217" spans="1:155" ht="5.25" customHeight="1" x14ac:dyDescent="0.2">
      <c r="B217" s="22"/>
      <c r="C217" s="9"/>
    </row>
    <row r="218" spans="1:155" ht="5.25" customHeight="1" x14ac:dyDescent="0.2">
      <c r="B218" s="22"/>
      <c r="C218" s="9"/>
    </row>
    <row r="219" spans="1:155" x14ac:dyDescent="0.2">
      <c r="B219" s="22"/>
      <c r="C219" s="9" t="s">
        <v>50</v>
      </c>
      <c r="E219" s="9">
        <v>5</v>
      </c>
      <c r="AE219" s="8"/>
      <c r="AM219" s="9">
        <v>1</v>
      </c>
      <c r="AQ219" s="24" t="s">
        <v>42</v>
      </c>
      <c r="AT219" s="8"/>
      <c r="BN219" s="45"/>
      <c r="BO219" s="45"/>
      <c r="BP219" s="45"/>
      <c r="BQ219" s="45"/>
      <c r="BR219" s="45"/>
      <c r="BS219" s="45"/>
      <c r="BT219" s="45"/>
    </row>
    <row r="220" spans="1:155" s="14" customFormat="1" ht="5.25" customHeight="1" x14ac:dyDescent="0.2">
      <c r="B220" s="41"/>
      <c r="C220" s="16"/>
      <c r="E220" s="16"/>
      <c r="AM220" s="16"/>
      <c r="AQ220" s="16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</row>
    <row r="221" spans="1:155" ht="5.25" customHeight="1" x14ac:dyDescent="0.2">
      <c r="B221" s="22"/>
      <c r="C221" s="9"/>
    </row>
    <row r="222" spans="1:155" x14ac:dyDescent="0.2">
      <c r="A222" s="22" t="s">
        <v>620</v>
      </c>
      <c r="B222" s="22" t="s">
        <v>621</v>
      </c>
      <c r="C222" s="9" t="s">
        <v>48</v>
      </c>
      <c r="E222" s="9">
        <v>5</v>
      </c>
      <c r="AE222" s="8"/>
      <c r="AM222" s="9">
        <v>1</v>
      </c>
      <c r="AQ222" s="24" t="s">
        <v>42</v>
      </c>
      <c r="AT222" s="8"/>
      <c r="BN222" s="45"/>
      <c r="BO222" s="45"/>
      <c r="BP222" s="45"/>
      <c r="BQ222" s="45"/>
      <c r="BR222" s="45"/>
      <c r="BS222" s="45"/>
      <c r="BT222" s="45"/>
      <c r="CD222" s="22"/>
    </row>
    <row r="223" spans="1:155" ht="5.25" customHeight="1" x14ac:dyDescent="0.2">
      <c r="B223" s="22"/>
      <c r="C223" s="9"/>
    </row>
    <row r="224" spans="1:155" ht="5.25" customHeight="1" x14ac:dyDescent="0.2">
      <c r="B224" s="22"/>
      <c r="C224" s="9"/>
    </row>
    <row r="225" spans="1:155" ht="15" customHeight="1" x14ac:dyDescent="0.2">
      <c r="B225" s="22"/>
      <c r="C225" s="9" t="s">
        <v>49</v>
      </c>
      <c r="E225" s="9">
        <v>5</v>
      </c>
      <c r="AE225" s="8"/>
      <c r="AM225" s="9">
        <v>1</v>
      </c>
      <c r="AQ225" s="24" t="s">
        <v>42</v>
      </c>
      <c r="AT225" s="8"/>
      <c r="BN225" s="45"/>
      <c r="BO225" s="45"/>
      <c r="BP225" s="45"/>
      <c r="BQ225" s="45"/>
      <c r="BR225" s="45"/>
      <c r="BS225" s="45"/>
      <c r="BT225" s="45"/>
    </row>
    <row r="226" spans="1:155" ht="5.25" customHeight="1" x14ac:dyDescent="0.2">
      <c r="B226" s="22"/>
      <c r="C226" s="9"/>
    </row>
    <row r="227" spans="1:155" ht="5.25" customHeight="1" x14ac:dyDescent="0.2">
      <c r="B227" s="22"/>
      <c r="C227" s="9"/>
    </row>
    <row r="228" spans="1:155" x14ac:dyDescent="0.2">
      <c r="B228" s="22"/>
      <c r="C228" s="9" t="s">
        <v>50</v>
      </c>
      <c r="E228" s="9">
        <v>5</v>
      </c>
      <c r="AE228" s="8"/>
      <c r="AM228" s="9">
        <v>1</v>
      </c>
      <c r="AQ228" s="24" t="s">
        <v>42</v>
      </c>
      <c r="AT228" s="8"/>
      <c r="BN228" s="45"/>
      <c r="BO228" s="45"/>
      <c r="BP228" s="45"/>
      <c r="BQ228" s="45"/>
      <c r="BR228" s="45"/>
      <c r="BS228" s="45"/>
      <c r="BT228" s="45"/>
    </row>
    <row r="229" spans="1:155" s="14" customFormat="1" ht="5.25" customHeight="1" x14ac:dyDescent="0.2">
      <c r="B229" s="41"/>
      <c r="C229" s="16"/>
      <c r="E229" s="16"/>
      <c r="AM229" s="16"/>
      <c r="AQ229" s="16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</row>
    <row r="230" spans="1:155" ht="5.25" customHeight="1" x14ac:dyDescent="0.2">
      <c r="B230" s="22"/>
      <c r="C230" s="9"/>
    </row>
    <row r="231" spans="1:155" x14ac:dyDescent="0.2">
      <c r="A231" s="22" t="s">
        <v>622</v>
      </c>
      <c r="B231" s="22" t="s">
        <v>623</v>
      </c>
      <c r="C231" s="9" t="s">
        <v>48</v>
      </c>
      <c r="E231" s="9">
        <v>5</v>
      </c>
      <c r="AE231" s="8"/>
      <c r="AM231" s="9">
        <v>1</v>
      </c>
      <c r="AQ231" s="24" t="s">
        <v>42</v>
      </c>
      <c r="AT231" s="8"/>
      <c r="BN231" s="45"/>
      <c r="BO231" s="45"/>
      <c r="BP231" s="45"/>
      <c r="BQ231" s="45"/>
      <c r="BR231" s="45"/>
      <c r="BS231" s="45"/>
      <c r="BT231" s="45"/>
      <c r="CD231" s="22"/>
    </row>
    <row r="232" spans="1:155" ht="5.25" customHeight="1" x14ac:dyDescent="0.2">
      <c r="B232" s="22"/>
      <c r="C232" s="9"/>
    </row>
    <row r="233" spans="1:155" ht="5.25" customHeight="1" x14ac:dyDescent="0.2">
      <c r="B233" s="22"/>
      <c r="C233" s="9"/>
    </row>
    <row r="234" spans="1:155" x14ac:dyDescent="0.2">
      <c r="B234" s="22"/>
      <c r="C234" s="9" t="s">
        <v>49</v>
      </c>
      <c r="E234" s="9">
        <v>5</v>
      </c>
      <c r="AE234" s="8"/>
      <c r="AM234" s="9">
        <v>1</v>
      </c>
      <c r="AQ234" s="24" t="s">
        <v>42</v>
      </c>
      <c r="AT234" s="8"/>
      <c r="BN234" s="45"/>
      <c r="BO234" s="45"/>
      <c r="BP234" s="45"/>
      <c r="BQ234" s="45"/>
      <c r="BR234" s="45"/>
      <c r="BS234" s="45"/>
      <c r="BT234" s="45"/>
    </row>
    <row r="235" spans="1:155" ht="5.25" customHeight="1" x14ac:dyDescent="0.2">
      <c r="B235" s="22"/>
      <c r="C235" s="9"/>
    </row>
    <row r="236" spans="1:155" ht="5.25" customHeight="1" x14ac:dyDescent="0.2">
      <c r="B236" s="22"/>
      <c r="C236" s="9"/>
    </row>
    <row r="237" spans="1:155" x14ac:dyDescent="0.2">
      <c r="B237" s="22"/>
      <c r="C237" s="9" t="s">
        <v>50</v>
      </c>
      <c r="E237" s="9">
        <v>5</v>
      </c>
      <c r="AE237" s="8"/>
      <c r="AM237" s="9">
        <v>1</v>
      </c>
      <c r="AQ237" s="24" t="s">
        <v>42</v>
      </c>
      <c r="AT237" s="8"/>
      <c r="BN237" s="45"/>
      <c r="BO237" s="45"/>
      <c r="BP237" s="45"/>
      <c r="BQ237" s="45"/>
      <c r="BR237" s="45"/>
      <c r="BS237" s="45"/>
      <c r="BT237" s="45"/>
    </row>
    <row r="238" spans="1:155" s="14" customFormat="1" ht="6" customHeight="1" x14ac:dyDescent="0.2">
      <c r="B238" s="41"/>
      <c r="C238" s="16"/>
      <c r="E238" s="16"/>
      <c r="AM238" s="16"/>
      <c r="AQ238" s="16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</row>
    <row r="239" spans="1:155" ht="5.25" customHeight="1" x14ac:dyDescent="0.2">
      <c r="B239" s="22"/>
      <c r="C239" s="9"/>
    </row>
    <row r="240" spans="1:155" x14ac:dyDescent="0.2">
      <c r="A240" s="22" t="s">
        <v>624</v>
      </c>
      <c r="B240" s="22" t="s">
        <v>625</v>
      </c>
      <c r="C240" s="9" t="s">
        <v>48</v>
      </c>
      <c r="E240" s="9">
        <v>5</v>
      </c>
      <c r="AE240" s="8"/>
      <c r="AM240" s="9">
        <v>1</v>
      </c>
      <c r="AQ240" s="24" t="s">
        <v>42</v>
      </c>
      <c r="AT240" s="8"/>
      <c r="BN240" s="45"/>
      <c r="BO240" s="45"/>
      <c r="BP240" s="45"/>
      <c r="BQ240" s="45"/>
      <c r="BR240" s="45"/>
      <c r="BS240" s="45"/>
      <c r="BT240" s="45"/>
      <c r="CD240" s="22"/>
    </row>
    <row r="241" spans="1:155" ht="5.25" customHeight="1" x14ac:dyDescent="0.2">
      <c r="B241" s="22"/>
      <c r="C241" s="9"/>
    </row>
    <row r="242" spans="1:155" ht="5.25" customHeight="1" x14ac:dyDescent="0.2">
      <c r="B242" s="22"/>
      <c r="C242" s="9"/>
    </row>
    <row r="243" spans="1:155" x14ac:dyDescent="0.2">
      <c r="B243" s="22"/>
      <c r="C243" s="9" t="s">
        <v>49</v>
      </c>
      <c r="E243" s="9">
        <v>5</v>
      </c>
      <c r="AE243" s="8"/>
      <c r="AM243" s="9">
        <v>1</v>
      </c>
      <c r="AQ243" s="24" t="s">
        <v>42</v>
      </c>
      <c r="AT243" s="8"/>
      <c r="BN243" s="45"/>
      <c r="BO243" s="45"/>
      <c r="BP243" s="45"/>
      <c r="BQ243" s="45"/>
      <c r="BR243" s="45"/>
      <c r="BS243" s="45"/>
      <c r="BT243" s="45"/>
    </row>
    <row r="244" spans="1:155" ht="5.25" customHeight="1" x14ac:dyDescent="0.2">
      <c r="B244" s="22"/>
      <c r="C244" s="9"/>
    </row>
    <row r="245" spans="1:155" ht="5.25" customHeight="1" x14ac:dyDescent="0.2">
      <c r="B245" s="22"/>
      <c r="C245" s="9"/>
    </row>
    <row r="246" spans="1:155" x14ac:dyDescent="0.2">
      <c r="B246" s="22"/>
      <c r="C246" s="9" t="s">
        <v>50</v>
      </c>
      <c r="E246" s="9">
        <v>5</v>
      </c>
      <c r="AE246" s="8"/>
      <c r="AM246" s="9">
        <v>1</v>
      </c>
      <c r="AQ246" s="24" t="s">
        <v>42</v>
      </c>
      <c r="AT246" s="8"/>
      <c r="BN246" s="45"/>
      <c r="BO246" s="45"/>
      <c r="BP246" s="45"/>
      <c r="BQ246" s="45"/>
      <c r="BR246" s="45"/>
      <c r="BS246" s="45"/>
      <c r="BT246" s="45"/>
    </row>
    <row r="247" spans="1:155" s="14" customFormat="1" ht="6" customHeight="1" x14ac:dyDescent="0.2">
      <c r="B247" s="41"/>
      <c r="C247" s="16"/>
      <c r="E247" s="16"/>
      <c r="AM247" s="16"/>
      <c r="AQ247" s="16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</row>
    <row r="248" spans="1:155" ht="5.25" customHeight="1" x14ac:dyDescent="0.2">
      <c r="B248" s="22"/>
      <c r="C248" s="9"/>
    </row>
    <row r="249" spans="1:155" x14ac:dyDescent="0.2">
      <c r="A249" s="22" t="s">
        <v>626</v>
      </c>
      <c r="B249" s="22" t="s">
        <v>627</v>
      </c>
      <c r="C249" s="9" t="s">
        <v>48</v>
      </c>
      <c r="E249" s="9">
        <v>5</v>
      </c>
      <c r="AE249" s="8"/>
      <c r="AM249" s="9">
        <v>1</v>
      </c>
      <c r="AQ249" s="24" t="s">
        <v>42</v>
      </c>
      <c r="AT249" s="8"/>
      <c r="BN249" s="45"/>
      <c r="BO249" s="45"/>
      <c r="BP249" s="45"/>
      <c r="BQ249" s="45"/>
      <c r="BR249" s="45"/>
      <c r="BS249" s="45"/>
      <c r="BT249" s="45"/>
      <c r="CD249" s="22"/>
    </row>
    <row r="250" spans="1:155" ht="5.25" customHeight="1" x14ac:dyDescent="0.2">
      <c r="B250" s="22"/>
      <c r="C250" s="9"/>
    </row>
    <row r="251" spans="1:155" ht="5.25" customHeight="1" x14ac:dyDescent="0.2">
      <c r="B251" s="22"/>
      <c r="C251" s="9"/>
    </row>
    <row r="252" spans="1:155" x14ac:dyDescent="0.2">
      <c r="B252" s="22"/>
      <c r="C252" s="9" t="s">
        <v>49</v>
      </c>
      <c r="E252" s="9">
        <v>5</v>
      </c>
      <c r="AE252" s="8"/>
      <c r="AM252" s="9">
        <v>1</v>
      </c>
      <c r="AQ252" s="24" t="s">
        <v>42</v>
      </c>
      <c r="AT252" s="8"/>
      <c r="BN252" s="45"/>
      <c r="BO252" s="45"/>
      <c r="BP252" s="45"/>
      <c r="BQ252" s="45"/>
      <c r="BR252" s="45"/>
      <c r="BS252" s="45"/>
      <c r="BT252" s="45"/>
    </row>
    <row r="253" spans="1:155" ht="5.25" customHeight="1" x14ac:dyDescent="0.2">
      <c r="B253" s="22"/>
      <c r="C253" s="9"/>
    </row>
    <row r="254" spans="1:155" ht="5.25" customHeight="1" x14ac:dyDescent="0.2">
      <c r="B254" s="22"/>
      <c r="C254" s="9"/>
    </row>
    <row r="255" spans="1:155" x14ac:dyDescent="0.2">
      <c r="B255" s="22"/>
      <c r="C255" s="9" t="s">
        <v>50</v>
      </c>
      <c r="E255" s="9">
        <v>5</v>
      </c>
      <c r="AE255" s="8"/>
      <c r="AM255" s="9">
        <v>1</v>
      </c>
      <c r="AQ255" s="24" t="s">
        <v>42</v>
      </c>
      <c r="AT255" s="8"/>
      <c r="BN255" s="45"/>
      <c r="BO255" s="45"/>
      <c r="BP255" s="45"/>
      <c r="BQ255" s="45"/>
      <c r="BR255" s="45"/>
      <c r="BS255" s="45"/>
      <c r="BT255" s="45"/>
    </row>
    <row r="256" spans="1:155" s="14" customFormat="1" ht="6" customHeight="1" x14ac:dyDescent="0.2">
      <c r="B256" s="41"/>
      <c r="C256" s="16"/>
      <c r="E256" s="16"/>
      <c r="AM256" s="16"/>
      <c r="AQ256" s="1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</row>
    <row r="257" spans="1:155" ht="5.25" customHeight="1" x14ac:dyDescent="0.2">
      <c r="B257" s="22"/>
      <c r="C257" s="9"/>
    </row>
    <row r="258" spans="1:155" x14ac:dyDescent="0.2">
      <c r="A258" s="22" t="s">
        <v>628</v>
      </c>
      <c r="B258" s="22" t="s">
        <v>629</v>
      </c>
      <c r="C258" s="9" t="s">
        <v>48</v>
      </c>
      <c r="E258" s="9">
        <v>5</v>
      </c>
      <c r="AE258" s="8"/>
      <c r="AM258" s="9">
        <v>1</v>
      </c>
      <c r="AQ258" s="24" t="s">
        <v>42</v>
      </c>
      <c r="AT258" s="8"/>
      <c r="BN258" s="45"/>
      <c r="BO258" s="45"/>
      <c r="BP258" s="45"/>
      <c r="BQ258" s="45"/>
      <c r="BR258" s="45"/>
      <c r="BS258" s="45"/>
      <c r="BT258" s="45"/>
      <c r="CD258" s="22"/>
    </row>
    <row r="259" spans="1:155" ht="5.25" customHeight="1" x14ac:dyDescent="0.2">
      <c r="B259" s="22"/>
      <c r="C259" s="9"/>
    </row>
    <row r="260" spans="1:155" ht="5.25" customHeight="1" x14ac:dyDescent="0.2">
      <c r="B260" s="22"/>
      <c r="C260" s="9"/>
    </row>
    <row r="261" spans="1:155" ht="15" customHeight="1" x14ac:dyDescent="0.2">
      <c r="B261" s="22"/>
      <c r="C261" s="9" t="s">
        <v>49</v>
      </c>
      <c r="E261" s="9">
        <v>5</v>
      </c>
      <c r="AE261" s="8"/>
      <c r="AM261" s="9">
        <v>1</v>
      </c>
      <c r="AQ261" s="24" t="s">
        <v>42</v>
      </c>
      <c r="AT261" s="8"/>
      <c r="BN261" s="45"/>
      <c r="BO261" s="45"/>
      <c r="BP261" s="45"/>
      <c r="BQ261" s="45"/>
      <c r="BR261" s="45"/>
      <c r="BS261" s="45"/>
      <c r="BT261" s="45"/>
    </row>
    <row r="262" spans="1:155" ht="5.25" customHeight="1" x14ac:dyDescent="0.2">
      <c r="B262" s="22"/>
      <c r="C262" s="9"/>
    </row>
    <row r="263" spans="1:155" ht="5.25" customHeight="1" x14ac:dyDescent="0.2">
      <c r="B263" s="22"/>
      <c r="C263" s="9"/>
    </row>
    <row r="264" spans="1:155" x14ac:dyDescent="0.2">
      <c r="B264" s="22"/>
      <c r="C264" s="9" t="s">
        <v>50</v>
      </c>
      <c r="E264" s="9">
        <v>5</v>
      </c>
      <c r="AE264" s="8"/>
      <c r="AM264" s="9">
        <v>1</v>
      </c>
      <c r="AQ264" s="24" t="s">
        <v>42</v>
      </c>
      <c r="AT264" s="8"/>
      <c r="BN264" s="45"/>
      <c r="BO264" s="45"/>
      <c r="BP264" s="45"/>
      <c r="BQ264" s="45"/>
      <c r="BR264" s="45"/>
      <c r="BS264" s="45"/>
      <c r="BT264" s="45"/>
    </row>
    <row r="265" spans="1:155" s="14" customFormat="1" ht="5.25" customHeight="1" x14ac:dyDescent="0.2">
      <c r="B265" s="41"/>
      <c r="C265" s="16"/>
      <c r="E265" s="16"/>
      <c r="AM265" s="16"/>
      <c r="AQ265" s="16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</row>
  </sheetData>
  <mergeCells count="1">
    <mergeCell ref="AL5:AN5"/>
  </mergeCells>
  <conditionalFormatting sqref="BV72:BV78 A72:BU136 BW72:IN136 BV80:BV136">
    <cfRule type="cellIs" dxfId="2" priority="1" stopIfTrue="1" operator="equal">
      <formula>"n"</formula>
    </cfRule>
    <cfRule type="cellIs" dxfId="1" priority="2" stopIfTrue="1" operator="equal">
      <formula>"l"</formula>
    </cfRule>
    <cfRule type="cellIs" dxfId="0" priority="3" stopIfTrue="1" operator="equal">
      <formula>"h"</formula>
    </cfRule>
  </conditionalFormatting>
  <pageMargins left="0.7" right="0.7" top="0.75" bottom="0.75" header="0.3" footer="0.3"/>
  <pageSetup scale="24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HO1693"/>
  <sheetViews>
    <sheetView showGridLines="0" view="pageBreakPreview" zoomScaleNormal="100" zoomScaleSheetLayoutView="100" workbookViewId="0">
      <pane xSplit="3" ySplit="5" topLeftCell="D7" activePane="bottomRight" state="frozen"/>
      <selection pane="topRight" activeCell="D1" sqref="D1"/>
      <selection pane="bottomLeft" activeCell="A6" sqref="A6"/>
      <selection pane="bottomRight" activeCell="A59" sqref="A58:A59"/>
    </sheetView>
  </sheetViews>
  <sheetFormatPr defaultRowHeight="12.75" x14ac:dyDescent="0.2"/>
  <cols>
    <col min="1" max="1" width="11.85546875" style="22" customWidth="1"/>
    <col min="2" max="2" width="11.42578125" bestFit="1" customWidth="1"/>
    <col min="3" max="3" width="20.140625" style="23" bestFit="1" customWidth="1"/>
    <col min="4" max="4" width="3.28515625" customWidth="1"/>
    <col min="5" max="5" width="5.85546875" bestFit="1" customWidth="1"/>
    <col min="6" max="42" width="3.28515625" customWidth="1"/>
    <col min="43" max="43" width="7.5703125" customWidth="1"/>
    <col min="44" max="88" width="3.28515625" customWidth="1"/>
  </cols>
  <sheetData>
    <row r="1" spans="1:223" ht="27" x14ac:dyDescent="0.5">
      <c r="A1" s="7" t="s">
        <v>732</v>
      </c>
    </row>
    <row r="5" spans="1:223" ht="14.25" x14ac:dyDescent="0.2">
      <c r="A5" s="1" t="s">
        <v>0</v>
      </c>
      <c r="C5" s="17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3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N5" s="3" t="s">
        <v>9</v>
      </c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</row>
    <row r="6" spans="1:223" s="13" customFormat="1" ht="5.25" customHeight="1" x14ac:dyDescent="0.2">
      <c r="A6" s="19"/>
      <c r="C6" s="15"/>
      <c r="E6" s="15"/>
      <c r="AS6" s="15"/>
      <c r="AW6" s="15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</row>
    <row r="7" spans="1:223" x14ac:dyDescent="0.2">
      <c r="A7" s="23" t="s">
        <v>10</v>
      </c>
      <c r="C7" s="23" t="s">
        <v>203</v>
      </c>
      <c r="E7" s="9">
        <v>56</v>
      </c>
      <c r="H7" s="20"/>
      <c r="I7" s="20"/>
      <c r="J7" s="20"/>
      <c r="K7" s="20"/>
      <c r="L7" s="12"/>
      <c r="AE7" s="33"/>
      <c r="AF7" s="33"/>
      <c r="AM7" s="10">
        <v>1</v>
      </c>
      <c r="AQ7" s="9">
        <v>1</v>
      </c>
      <c r="AT7" s="20"/>
      <c r="AU7" s="20"/>
      <c r="AV7" s="20"/>
      <c r="AW7" s="20"/>
      <c r="AX7" s="20"/>
      <c r="BN7" s="8"/>
      <c r="BO7" s="8"/>
      <c r="BP7" s="8"/>
      <c r="BQ7" s="8"/>
      <c r="BR7" s="8"/>
      <c r="BS7" s="12"/>
    </row>
    <row r="8" spans="1:223" x14ac:dyDescent="0.2">
      <c r="A8" s="6"/>
      <c r="C8" s="6"/>
      <c r="E8" s="9"/>
      <c r="H8" s="20"/>
      <c r="I8" s="20"/>
      <c r="J8" s="20"/>
      <c r="K8" s="12"/>
      <c r="AM8" s="9"/>
      <c r="AQ8" s="9"/>
      <c r="AT8" s="20"/>
      <c r="AU8" s="20"/>
      <c r="AV8" s="20"/>
      <c r="AW8" s="20"/>
      <c r="AX8" s="11"/>
      <c r="BN8" s="8"/>
      <c r="BO8" s="8"/>
      <c r="BP8" s="8"/>
      <c r="BQ8" s="8"/>
      <c r="BR8" s="8"/>
      <c r="BS8" s="12"/>
    </row>
    <row r="9" spans="1:223" s="14" customFormat="1" ht="5.25" customHeight="1" x14ac:dyDescent="0.2">
      <c r="A9" s="18"/>
      <c r="C9" s="18"/>
      <c r="E9" s="16"/>
      <c r="AM9" s="16"/>
      <c r="AQ9" s="16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</row>
    <row r="10" spans="1:223" ht="5.25" customHeight="1" x14ac:dyDescent="0.2">
      <c r="A10" s="6"/>
      <c r="C10" s="6"/>
      <c r="E10" s="9"/>
      <c r="V10" s="13"/>
      <c r="W10" s="13"/>
      <c r="X10" s="13"/>
      <c r="Y10" s="13"/>
      <c r="Z10" s="13"/>
      <c r="AA10" s="13"/>
      <c r="AB10" s="13"/>
      <c r="AM10" s="9"/>
      <c r="AQ10" s="9"/>
      <c r="BN10" s="13"/>
      <c r="BO10" s="13"/>
      <c r="BP10" s="13"/>
      <c r="BQ10" s="13"/>
      <c r="BR10" s="13"/>
      <c r="BS10" s="13"/>
      <c r="BT10" s="13"/>
    </row>
    <row r="11" spans="1:223" x14ac:dyDescent="0.2">
      <c r="A11" s="23" t="s">
        <v>11</v>
      </c>
      <c r="C11" s="23" t="s">
        <v>204</v>
      </c>
      <c r="E11" s="9">
        <v>57</v>
      </c>
      <c r="H11" s="20"/>
      <c r="I11" s="20"/>
      <c r="J11" s="20"/>
      <c r="K11" s="20"/>
      <c r="L11" s="12"/>
      <c r="AE11" s="33"/>
      <c r="AF11" s="33"/>
      <c r="AG11" s="33"/>
      <c r="AM11" s="10">
        <v>1</v>
      </c>
      <c r="AQ11" s="9">
        <v>1</v>
      </c>
      <c r="AT11" s="20"/>
      <c r="AU11" s="20"/>
      <c r="AV11" s="20"/>
      <c r="AW11" s="20"/>
      <c r="AX11" s="20"/>
      <c r="BN11" s="8"/>
      <c r="BO11" s="8"/>
      <c r="BP11" s="8"/>
      <c r="BQ11" s="8"/>
      <c r="BR11" s="8"/>
      <c r="BS11" s="12"/>
    </row>
    <row r="12" spans="1:223" x14ac:dyDescent="0.2">
      <c r="A12" s="6"/>
      <c r="C12" s="6"/>
      <c r="E12" s="9"/>
      <c r="H12" s="20"/>
      <c r="I12" s="20"/>
      <c r="J12" s="20"/>
      <c r="K12" s="12"/>
      <c r="AM12" s="9"/>
      <c r="AQ12" s="9"/>
      <c r="AT12" s="20"/>
      <c r="AU12" s="20"/>
      <c r="AV12" s="20"/>
      <c r="AW12" s="20"/>
      <c r="AX12" s="11"/>
      <c r="BN12" s="8"/>
      <c r="BO12" s="8"/>
      <c r="BP12" s="8"/>
      <c r="BQ12" s="8"/>
      <c r="BR12" s="8"/>
      <c r="BS12" s="12"/>
    </row>
    <row r="13" spans="1:223" s="14" customFormat="1" ht="5.25" customHeight="1" x14ac:dyDescent="0.2">
      <c r="A13" s="18"/>
      <c r="C13" s="18"/>
      <c r="E13" s="16"/>
      <c r="AM13" s="16"/>
      <c r="AQ13" s="16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</row>
    <row r="14" spans="1:223" ht="5.25" customHeight="1" x14ac:dyDescent="0.2">
      <c r="A14" s="6"/>
      <c r="C14" s="6"/>
      <c r="E14" s="9"/>
      <c r="V14" s="13"/>
      <c r="W14" s="13"/>
      <c r="X14" s="13"/>
      <c r="Y14" s="13"/>
      <c r="Z14" s="13"/>
      <c r="AA14" s="13"/>
      <c r="AB14" s="13"/>
      <c r="AM14" s="9"/>
      <c r="AQ14" s="9"/>
    </row>
    <row r="15" spans="1:223" x14ac:dyDescent="0.2">
      <c r="A15" s="23" t="s">
        <v>12</v>
      </c>
      <c r="C15" s="23" t="s">
        <v>205</v>
      </c>
      <c r="E15" s="9">
        <v>57</v>
      </c>
      <c r="H15" s="20"/>
      <c r="I15" s="20"/>
      <c r="J15" s="20"/>
      <c r="K15" s="20"/>
      <c r="L15" s="12"/>
      <c r="AE15" s="33"/>
      <c r="AF15" s="33"/>
      <c r="AG15" s="33"/>
      <c r="AM15" s="10">
        <v>1</v>
      </c>
      <c r="AQ15" s="9">
        <v>1</v>
      </c>
      <c r="AT15" s="20"/>
      <c r="AU15" s="20"/>
      <c r="AV15" s="20"/>
      <c r="AW15" s="20"/>
      <c r="AX15" s="20"/>
      <c r="BN15" s="8"/>
      <c r="BO15" s="8"/>
      <c r="BP15" s="8"/>
      <c r="BQ15" s="8"/>
      <c r="BR15" s="8"/>
      <c r="BS15" s="12"/>
    </row>
    <row r="16" spans="1:223" x14ac:dyDescent="0.2">
      <c r="A16" s="6"/>
      <c r="E16" s="9"/>
      <c r="H16" s="20"/>
      <c r="I16" s="20"/>
      <c r="J16" s="20"/>
      <c r="K16" s="12"/>
      <c r="AM16" s="9"/>
      <c r="AQ16" s="9"/>
      <c r="AT16" s="20"/>
      <c r="AU16" s="20"/>
      <c r="AV16" s="20"/>
      <c r="AW16" s="20"/>
      <c r="AX16" s="11"/>
      <c r="BN16" s="8"/>
      <c r="BO16" s="8"/>
      <c r="BP16" s="8"/>
      <c r="BQ16" s="8"/>
      <c r="BR16" s="8"/>
      <c r="BS16" s="12"/>
    </row>
    <row r="17" spans="1:215" s="14" customFormat="1" ht="5.25" customHeight="1" x14ac:dyDescent="0.2">
      <c r="A17" s="18"/>
      <c r="C17" s="18"/>
      <c r="E17" s="16"/>
      <c r="AM17" s="16"/>
      <c r="AQ17" s="16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</row>
    <row r="18" spans="1:215" ht="5.25" customHeight="1" x14ac:dyDescent="0.2">
      <c r="A18" s="6"/>
      <c r="C18" s="6"/>
      <c r="E18" s="9"/>
      <c r="AM18" s="9"/>
      <c r="AQ18" s="9"/>
    </row>
    <row r="19" spans="1:215" x14ac:dyDescent="0.2">
      <c r="A19" s="23" t="s">
        <v>13</v>
      </c>
      <c r="C19" s="22" t="s">
        <v>206</v>
      </c>
      <c r="E19" s="9">
        <v>57</v>
      </c>
      <c r="H19" s="20"/>
      <c r="I19" s="20"/>
      <c r="J19" s="20"/>
      <c r="K19" s="20"/>
      <c r="L19" s="12"/>
      <c r="AE19" s="33"/>
      <c r="AF19" s="33"/>
      <c r="AG19" s="33"/>
      <c r="AM19" s="10">
        <v>1</v>
      </c>
      <c r="AQ19" s="9">
        <v>1</v>
      </c>
      <c r="AT19" s="20"/>
      <c r="AU19" s="20"/>
      <c r="AV19" s="20"/>
      <c r="AW19" s="20"/>
      <c r="AX19" s="20"/>
      <c r="BN19" s="8"/>
      <c r="BO19" s="8"/>
      <c r="BP19" s="8"/>
      <c r="BQ19" s="8"/>
      <c r="BR19" s="8"/>
      <c r="BS19" s="12"/>
    </row>
    <row r="20" spans="1:215" x14ac:dyDescent="0.2">
      <c r="A20" s="6"/>
      <c r="C20" s="6"/>
      <c r="E20" s="9"/>
      <c r="H20" s="20"/>
      <c r="I20" s="20"/>
      <c r="J20" s="20"/>
      <c r="K20" s="12"/>
      <c r="AM20" s="9"/>
      <c r="AQ20" s="9"/>
      <c r="AT20" s="20"/>
      <c r="AU20" s="20"/>
      <c r="AV20" s="20"/>
      <c r="AW20" s="20"/>
      <c r="AX20" s="11"/>
      <c r="BN20" s="8"/>
      <c r="BO20" s="8"/>
      <c r="BP20" s="8"/>
      <c r="BQ20" s="8"/>
      <c r="BR20" s="8"/>
      <c r="BS20" s="12"/>
    </row>
    <row r="21" spans="1:215" s="14" customFormat="1" ht="5.25" customHeight="1" x14ac:dyDescent="0.2">
      <c r="A21" s="18"/>
      <c r="C21" s="18"/>
      <c r="E21" s="16"/>
      <c r="AM21" s="16"/>
      <c r="AQ21" s="16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</row>
    <row r="22" spans="1:215" ht="5.25" customHeight="1" x14ac:dyDescent="0.2">
      <c r="A22" s="6"/>
      <c r="C22" s="6"/>
      <c r="E22" s="9"/>
      <c r="AM22" s="9"/>
      <c r="AQ22" s="9"/>
    </row>
    <row r="23" spans="1:215" x14ac:dyDescent="0.2">
      <c r="A23" s="23" t="s">
        <v>14</v>
      </c>
      <c r="C23" s="22" t="s">
        <v>207</v>
      </c>
      <c r="E23" s="9">
        <v>57</v>
      </c>
      <c r="H23" s="20"/>
      <c r="I23" s="20"/>
      <c r="J23" s="20"/>
      <c r="K23" s="20"/>
      <c r="L23" s="12"/>
      <c r="AE23" s="33"/>
      <c r="AF23" s="33"/>
      <c r="AG23" s="33"/>
      <c r="AM23" s="10">
        <v>1</v>
      </c>
      <c r="AQ23" s="24">
        <v>1</v>
      </c>
      <c r="AT23" s="20"/>
      <c r="AU23" s="20"/>
      <c r="AV23" s="20"/>
      <c r="AW23" s="20"/>
      <c r="AX23" s="20"/>
      <c r="BN23" s="8"/>
      <c r="BO23" s="8"/>
      <c r="BP23" s="8"/>
      <c r="BQ23" s="8"/>
      <c r="BR23" s="8"/>
      <c r="BS23" s="12"/>
    </row>
    <row r="24" spans="1:215" x14ac:dyDescent="0.2">
      <c r="A24" s="6"/>
      <c r="E24" s="9"/>
      <c r="H24" s="20"/>
      <c r="I24" s="20"/>
      <c r="J24" s="20"/>
      <c r="K24" s="12"/>
      <c r="AM24" s="9"/>
      <c r="AQ24" s="9"/>
      <c r="AT24" s="20"/>
      <c r="AU24" s="20"/>
      <c r="AV24" s="20"/>
      <c r="AW24" s="20"/>
      <c r="AX24" s="11"/>
      <c r="BN24" s="8"/>
      <c r="BO24" s="8"/>
      <c r="BP24" s="8"/>
      <c r="BQ24" s="8"/>
      <c r="BR24" s="8"/>
      <c r="BS24" s="12"/>
    </row>
    <row r="25" spans="1:215" s="14" customFormat="1" ht="5.25" customHeight="1" x14ac:dyDescent="0.2">
      <c r="A25" s="18"/>
      <c r="C25" s="25"/>
      <c r="E25" s="16"/>
      <c r="AM25" s="16"/>
      <c r="AQ25" s="16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</row>
    <row r="26" spans="1:215" ht="5.25" customHeight="1" x14ac:dyDescent="0.2">
      <c r="A26" s="6"/>
      <c r="E26" s="9"/>
      <c r="AM26" s="9"/>
      <c r="AQ26" s="9"/>
    </row>
    <row r="27" spans="1:215" x14ac:dyDescent="0.2">
      <c r="A27" s="23" t="s">
        <v>15</v>
      </c>
      <c r="C27" s="22" t="s">
        <v>208</v>
      </c>
      <c r="E27" s="9">
        <v>57</v>
      </c>
      <c r="H27" s="20"/>
      <c r="I27" s="20"/>
      <c r="J27" s="20"/>
      <c r="K27" s="20"/>
      <c r="L27" s="12"/>
      <c r="AE27" s="33"/>
      <c r="AF27" s="33"/>
      <c r="AG27" s="33"/>
      <c r="AM27" s="10">
        <v>1</v>
      </c>
      <c r="AQ27" s="24">
        <v>1</v>
      </c>
      <c r="AT27" s="20"/>
      <c r="AU27" s="20"/>
      <c r="AV27" s="20"/>
      <c r="AW27" s="20"/>
      <c r="AX27" s="20"/>
      <c r="BN27" s="8"/>
      <c r="BO27" s="8"/>
      <c r="BP27" s="8"/>
      <c r="BQ27" s="8"/>
      <c r="BR27" s="8"/>
      <c r="BS27" s="12"/>
    </row>
    <row r="28" spans="1:215" x14ac:dyDescent="0.2">
      <c r="A28" s="6"/>
      <c r="C28" s="6"/>
      <c r="E28" s="9"/>
      <c r="H28" s="20"/>
      <c r="I28" s="20"/>
      <c r="J28" s="20"/>
      <c r="K28" s="12"/>
      <c r="AM28" s="9"/>
      <c r="AQ28" s="9"/>
      <c r="AT28" s="20"/>
      <c r="AU28" s="20"/>
      <c r="AV28" s="20"/>
      <c r="AW28" s="20"/>
      <c r="AX28" s="11"/>
      <c r="BN28" s="8"/>
      <c r="BO28" s="8"/>
      <c r="BP28" s="8"/>
      <c r="BQ28" s="8"/>
      <c r="BR28" s="8"/>
      <c r="BS28" s="12"/>
    </row>
    <row r="29" spans="1:215" s="14" customFormat="1" ht="5.25" customHeight="1" x14ac:dyDescent="0.2">
      <c r="A29" s="18"/>
      <c r="C29" s="18"/>
      <c r="E29" s="16"/>
      <c r="AM29" s="16"/>
      <c r="AQ29" s="16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</row>
    <row r="30" spans="1:215" s="13" customFormat="1" ht="5.25" customHeight="1" x14ac:dyDescent="0.2">
      <c r="A30" s="19"/>
      <c r="C30" s="15"/>
      <c r="E30" s="15"/>
      <c r="AM30" s="15"/>
      <c r="AQ30" s="15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</row>
    <row r="31" spans="1:215" x14ac:dyDescent="0.2">
      <c r="A31" s="23" t="s">
        <v>16</v>
      </c>
      <c r="C31" s="23" t="s">
        <v>209</v>
      </c>
      <c r="E31" s="9">
        <v>57</v>
      </c>
      <c r="H31" s="20"/>
      <c r="I31" s="20"/>
      <c r="J31" s="20"/>
      <c r="K31" s="20"/>
      <c r="L31" s="12"/>
      <c r="AE31" s="33"/>
      <c r="AF31" s="33"/>
      <c r="AG31" s="33"/>
      <c r="AM31" s="10">
        <v>1</v>
      </c>
      <c r="AQ31" s="9">
        <v>1</v>
      </c>
      <c r="AT31" s="20"/>
      <c r="AU31" s="20"/>
      <c r="AV31" s="20"/>
      <c r="AW31" s="20"/>
      <c r="AX31" s="20"/>
      <c r="BN31" s="8"/>
      <c r="BO31" s="8"/>
      <c r="BP31" s="8"/>
      <c r="BQ31" s="8"/>
      <c r="BR31" s="8"/>
      <c r="BS31" s="12"/>
    </row>
    <row r="32" spans="1:215" x14ac:dyDescent="0.2">
      <c r="A32" s="6"/>
      <c r="C32" s="6"/>
      <c r="E32" s="9"/>
      <c r="H32" s="20"/>
      <c r="I32" s="20"/>
      <c r="J32" s="20"/>
      <c r="K32" s="12"/>
      <c r="AM32" s="9"/>
      <c r="AQ32" s="9"/>
      <c r="AT32" s="20"/>
      <c r="AU32" s="20"/>
      <c r="AV32" s="20"/>
      <c r="AW32" s="20"/>
      <c r="AX32" s="11"/>
      <c r="BN32" s="8"/>
      <c r="BO32" s="8"/>
      <c r="BP32" s="8"/>
      <c r="BQ32" s="8"/>
      <c r="BR32" s="8"/>
      <c r="BS32" s="12"/>
    </row>
    <row r="33" spans="1:215" s="14" customFormat="1" ht="5.25" customHeight="1" x14ac:dyDescent="0.2">
      <c r="A33" s="18"/>
      <c r="C33" s="18"/>
      <c r="E33" s="16"/>
      <c r="AM33" s="16"/>
      <c r="AQ33" s="16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</row>
    <row r="34" spans="1:215" ht="5.25" customHeight="1" x14ac:dyDescent="0.2">
      <c r="A34" s="6"/>
      <c r="C34" s="6"/>
      <c r="E34" s="9"/>
      <c r="V34" s="13"/>
      <c r="W34" s="13"/>
      <c r="X34" s="13"/>
      <c r="Y34" s="13"/>
      <c r="Z34" s="13"/>
      <c r="AA34" s="13"/>
      <c r="AB34" s="13"/>
      <c r="AM34" s="9"/>
      <c r="AQ34" s="9"/>
      <c r="BN34" s="13"/>
      <c r="BO34" s="13"/>
      <c r="BP34" s="13"/>
      <c r="BQ34" s="13"/>
      <c r="BR34" s="13"/>
      <c r="BS34" s="13"/>
      <c r="BT34" s="13"/>
    </row>
    <row r="35" spans="1:215" x14ac:dyDescent="0.2">
      <c r="A35" s="23" t="s">
        <v>17</v>
      </c>
      <c r="C35" s="23" t="s">
        <v>210</v>
      </c>
      <c r="E35" s="9">
        <v>57</v>
      </c>
      <c r="H35" s="20"/>
      <c r="I35" s="20"/>
      <c r="J35" s="20"/>
      <c r="K35" s="20"/>
      <c r="L35" s="12"/>
      <c r="AE35" s="33"/>
      <c r="AF35" s="33"/>
      <c r="AG35" s="33"/>
      <c r="AM35" s="10">
        <v>1</v>
      </c>
      <c r="AQ35" s="9">
        <v>1</v>
      </c>
      <c r="AT35" s="20"/>
      <c r="AU35" s="20"/>
      <c r="AV35" s="20"/>
      <c r="AW35" s="20"/>
      <c r="AX35" s="20"/>
      <c r="BN35" s="8"/>
      <c r="BO35" s="8"/>
      <c r="BP35" s="8"/>
      <c r="BQ35" s="8"/>
      <c r="BR35" s="8"/>
      <c r="BS35" s="12"/>
    </row>
    <row r="36" spans="1:215" x14ac:dyDescent="0.2">
      <c r="A36" s="6"/>
      <c r="C36" s="6"/>
      <c r="E36" s="9"/>
      <c r="H36" s="20"/>
      <c r="I36" s="20"/>
      <c r="J36" s="20"/>
      <c r="K36" s="12"/>
      <c r="AM36" s="9"/>
      <c r="AQ36" s="9"/>
      <c r="AT36" s="20"/>
      <c r="AU36" s="20"/>
      <c r="AV36" s="20"/>
      <c r="AW36" s="20"/>
      <c r="AX36" s="11"/>
      <c r="BN36" s="8"/>
      <c r="BO36" s="8"/>
      <c r="BP36" s="8"/>
      <c r="BQ36" s="8"/>
      <c r="BR36" s="11"/>
    </row>
    <row r="37" spans="1:215" s="14" customFormat="1" ht="5.25" customHeight="1" x14ac:dyDescent="0.2">
      <c r="A37" s="18"/>
      <c r="C37" s="18"/>
      <c r="E37" s="16"/>
      <c r="AM37" s="16"/>
      <c r="AQ37" s="16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</row>
    <row r="38" spans="1:215" ht="5.25" customHeight="1" x14ac:dyDescent="0.2">
      <c r="A38" s="6"/>
      <c r="C38" s="6"/>
      <c r="E38" s="9"/>
      <c r="V38" s="13"/>
      <c r="W38" s="13"/>
      <c r="X38" s="13"/>
      <c r="Y38" s="13"/>
      <c r="Z38" s="13"/>
      <c r="AA38" s="13"/>
      <c r="AB38" s="13"/>
      <c r="AM38" s="9"/>
      <c r="AQ38" s="9"/>
    </row>
    <row r="39" spans="1:215" x14ac:dyDescent="0.2">
      <c r="A39" s="23" t="s">
        <v>47</v>
      </c>
      <c r="C39" s="23" t="s">
        <v>211</v>
      </c>
      <c r="E39" s="9">
        <v>57</v>
      </c>
      <c r="H39" s="20"/>
      <c r="I39" s="20"/>
      <c r="J39" s="20"/>
      <c r="K39" s="20"/>
      <c r="L39" s="12"/>
      <c r="AE39" s="33"/>
      <c r="AF39" s="33"/>
      <c r="AG39" s="33"/>
      <c r="AM39" s="10">
        <v>1</v>
      </c>
      <c r="AQ39" s="9">
        <v>1</v>
      </c>
      <c r="AT39" s="20"/>
      <c r="AU39" s="20"/>
      <c r="AV39" s="20"/>
      <c r="AW39" s="20"/>
      <c r="AX39" s="20"/>
      <c r="BN39" s="8"/>
      <c r="BO39" s="8"/>
      <c r="BP39" s="8"/>
      <c r="BQ39" s="8"/>
      <c r="BR39" s="8"/>
      <c r="BS39" s="12"/>
    </row>
    <row r="40" spans="1:215" x14ac:dyDescent="0.2">
      <c r="A40" s="6"/>
      <c r="E40" s="9"/>
      <c r="H40" s="20"/>
      <c r="I40" s="20"/>
      <c r="J40" s="20"/>
      <c r="K40" s="12"/>
      <c r="AM40" s="9"/>
      <c r="AQ40" s="9"/>
      <c r="AT40" s="20"/>
      <c r="AU40" s="20"/>
      <c r="AV40" s="20"/>
      <c r="AW40" s="20"/>
      <c r="AX40" s="11"/>
      <c r="BN40" s="8"/>
      <c r="BO40" s="8"/>
      <c r="BP40" s="8"/>
      <c r="BQ40" s="8"/>
      <c r="BR40" s="8"/>
      <c r="BS40" s="12"/>
    </row>
    <row r="41" spans="1:215" s="14" customFormat="1" ht="5.25" customHeight="1" x14ac:dyDescent="0.2">
      <c r="A41" s="18"/>
      <c r="C41" s="18"/>
      <c r="E41" s="16"/>
      <c r="AM41" s="16"/>
      <c r="AQ41" s="16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</row>
    <row r="42" spans="1:215" ht="5.25" customHeight="1" x14ac:dyDescent="0.2">
      <c r="A42" s="6"/>
      <c r="C42" s="6"/>
      <c r="E42" s="9"/>
      <c r="AM42" s="9"/>
      <c r="AQ42" s="9"/>
    </row>
    <row r="43" spans="1:215" x14ac:dyDescent="0.2">
      <c r="A43" s="23" t="s">
        <v>71</v>
      </c>
      <c r="C43" s="22" t="s">
        <v>212</v>
      </c>
      <c r="E43" s="9">
        <v>57</v>
      </c>
      <c r="H43" s="20"/>
      <c r="I43" s="20"/>
      <c r="J43" s="20"/>
      <c r="K43" s="20"/>
      <c r="L43" s="12"/>
      <c r="AE43" s="33"/>
      <c r="AF43" s="33"/>
      <c r="AG43" s="33"/>
      <c r="AM43" s="10">
        <v>1</v>
      </c>
      <c r="AQ43" s="9">
        <v>1</v>
      </c>
      <c r="AT43" s="20"/>
      <c r="AU43" s="20"/>
      <c r="AV43" s="20"/>
      <c r="AW43" s="20"/>
      <c r="AX43" s="20"/>
      <c r="BN43" s="8"/>
      <c r="BO43" s="8"/>
      <c r="BP43" s="8"/>
      <c r="BQ43" s="8"/>
      <c r="BR43" s="8"/>
      <c r="BS43" s="12"/>
    </row>
    <row r="44" spans="1:215" x14ac:dyDescent="0.2">
      <c r="A44" s="6"/>
      <c r="C44" s="6"/>
      <c r="E44" s="9"/>
      <c r="H44" s="20"/>
      <c r="I44" s="20"/>
      <c r="J44" s="20"/>
      <c r="K44" s="12"/>
      <c r="AM44" s="9"/>
      <c r="AQ44" s="9"/>
      <c r="AT44" s="20"/>
      <c r="AU44" s="20"/>
      <c r="AV44" s="20"/>
      <c r="AW44" s="20"/>
      <c r="AX44" s="11"/>
      <c r="BN44" s="8"/>
      <c r="BO44" s="8"/>
      <c r="BP44" s="8"/>
      <c r="BQ44" s="8"/>
      <c r="BR44" s="8"/>
      <c r="BS44" s="12"/>
    </row>
    <row r="45" spans="1:215" s="14" customFormat="1" ht="5.25" customHeight="1" x14ac:dyDescent="0.2">
      <c r="A45" s="18"/>
      <c r="C45" s="18"/>
      <c r="E45" s="16"/>
      <c r="AM45" s="16"/>
      <c r="AQ45" s="16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</row>
    <row r="46" spans="1:215" ht="5.25" customHeight="1" x14ac:dyDescent="0.2">
      <c r="A46" s="6"/>
      <c r="C46" s="6"/>
      <c r="E46" s="9"/>
      <c r="AM46" s="9"/>
      <c r="AQ46" s="9"/>
    </row>
    <row r="47" spans="1:215" x14ac:dyDescent="0.2">
      <c r="A47" s="23" t="s">
        <v>72</v>
      </c>
      <c r="C47" s="22" t="s">
        <v>213</v>
      </c>
      <c r="E47" s="9">
        <v>71</v>
      </c>
      <c r="H47" s="20"/>
      <c r="I47" s="20"/>
      <c r="J47" s="20"/>
      <c r="K47" s="20"/>
      <c r="L47" s="20"/>
      <c r="M47" s="12"/>
      <c r="AE47" s="33"/>
      <c r="AF47" s="33"/>
      <c r="AG47" s="33"/>
      <c r="AM47" s="10">
        <v>1</v>
      </c>
      <c r="AQ47" s="24">
        <v>1</v>
      </c>
      <c r="AT47" s="20"/>
      <c r="AU47" s="20"/>
      <c r="AV47" s="20"/>
      <c r="AW47" s="20"/>
      <c r="AX47" s="20"/>
      <c r="AY47" s="20"/>
      <c r="BN47" s="8"/>
      <c r="BO47" s="8"/>
      <c r="BP47" s="8"/>
      <c r="BQ47" s="8"/>
      <c r="BR47" s="8"/>
      <c r="BS47" s="12"/>
    </row>
    <row r="48" spans="1:215" x14ac:dyDescent="0.2">
      <c r="A48" s="6"/>
      <c r="E48" s="9"/>
      <c r="H48" s="20"/>
      <c r="I48" s="20"/>
      <c r="J48" s="20"/>
      <c r="K48" s="20"/>
      <c r="L48" s="12"/>
      <c r="AM48" s="9"/>
      <c r="AQ48" s="9"/>
      <c r="AT48" s="20"/>
      <c r="AU48" s="20"/>
      <c r="AV48" s="20"/>
      <c r="AW48" s="20"/>
      <c r="AX48" s="20"/>
      <c r="AY48" s="11"/>
      <c r="BN48" s="8"/>
      <c r="BO48" s="8"/>
      <c r="BP48" s="8"/>
      <c r="BQ48" s="8"/>
      <c r="BR48" s="8"/>
      <c r="BS48" s="12"/>
    </row>
    <row r="49" spans="1:215" s="14" customFormat="1" ht="5.25" customHeight="1" x14ac:dyDescent="0.2">
      <c r="A49" s="18"/>
      <c r="C49" s="25"/>
      <c r="E49" s="16"/>
      <c r="AM49" s="16"/>
      <c r="AQ49" s="16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</row>
    <row r="50" spans="1:215" ht="5.25" customHeight="1" x14ac:dyDescent="0.2">
      <c r="A50" s="6"/>
      <c r="E50" s="9"/>
      <c r="AM50" s="9"/>
      <c r="AQ50" s="9"/>
    </row>
    <row r="51" spans="1:215" x14ac:dyDescent="0.2">
      <c r="A51" s="23" t="s">
        <v>73</v>
      </c>
      <c r="C51" s="22" t="s">
        <v>214</v>
      </c>
      <c r="E51" s="9">
        <v>71</v>
      </c>
      <c r="H51" s="20"/>
      <c r="I51" s="20"/>
      <c r="J51" s="20"/>
      <c r="K51" s="20"/>
      <c r="L51" s="20"/>
      <c r="M51" s="12"/>
      <c r="AE51" s="33"/>
      <c r="AF51" s="33"/>
      <c r="AG51" s="33"/>
      <c r="AM51" s="10">
        <v>1</v>
      </c>
      <c r="AQ51" s="24">
        <v>1</v>
      </c>
      <c r="AT51" s="20"/>
      <c r="AU51" s="20"/>
      <c r="AV51" s="20"/>
      <c r="AW51" s="20"/>
      <c r="AX51" s="20"/>
      <c r="AY51" s="20"/>
      <c r="BN51" s="8"/>
      <c r="BO51" s="8"/>
      <c r="BP51" s="8"/>
      <c r="BQ51" s="8"/>
      <c r="BR51" s="8"/>
      <c r="BS51" s="12"/>
    </row>
    <row r="52" spans="1:215" x14ac:dyDescent="0.2">
      <c r="A52" s="6"/>
      <c r="C52" s="6"/>
      <c r="E52" s="9"/>
      <c r="H52" s="20"/>
      <c r="I52" s="20"/>
      <c r="J52" s="20"/>
      <c r="K52" s="20"/>
      <c r="L52" s="12"/>
      <c r="AM52" s="9"/>
      <c r="AQ52" s="9"/>
      <c r="AT52" s="20"/>
      <c r="AU52" s="20"/>
      <c r="AV52" s="20"/>
      <c r="AW52" s="20"/>
      <c r="AX52" s="20"/>
      <c r="AY52" s="11"/>
      <c r="BN52" s="8"/>
      <c r="BO52" s="8"/>
      <c r="BP52" s="8"/>
      <c r="BQ52" s="8"/>
      <c r="BR52" s="8"/>
      <c r="BS52" s="12"/>
    </row>
    <row r="53" spans="1:215" s="14" customFormat="1" ht="5.25" customHeight="1" x14ac:dyDescent="0.2">
      <c r="A53" s="18"/>
      <c r="C53" s="18"/>
      <c r="E53" s="16"/>
      <c r="AM53" s="16"/>
      <c r="AQ53" s="16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</row>
    <row r="54" spans="1:215" s="13" customFormat="1" ht="5.25" customHeight="1" x14ac:dyDescent="0.2">
      <c r="A54" s="19"/>
      <c r="C54" s="15"/>
      <c r="E54" s="15"/>
      <c r="AM54" s="15"/>
      <c r="AQ54" s="15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</row>
    <row r="55" spans="1:215" x14ac:dyDescent="0.2">
      <c r="A55" s="23" t="s">
        <v>74</v>
      </c>
      <c r="C55" s="23" t="s">
        <v>215</v>
      </c>
      <c r="E55" s="9">
        <v>71</v>
      </c>
      <c r="H55" s="20"/>
      <c r="I55" s="20"/>
      <c r="J55" s="20"/>
      <c r="K55" s="20"/>
      <c r="L55" s="20"/>
      <c r="M55" s="12"/>
      <c r="AE55" s="33"/>
      <c r="AF55" s="33"/>
      <c r="AG55" s="33"/>
      <c r="AM55" s="10">
        <v>1</v>
      </c>
      <c r="AQ55" s="9">
        <v>1</v>
      </c>
      <c r="AT55" s="20"/>
      <c r="AU55" s="20"/>
      <c r="AV55" s="20"/>
      <c r="AW55" s="20"/>
      <c r="AX55" s="20"/>
      <c r="AY55" s="20"/>
      <c r="BN55" s="8"/>
      <c r="BO55" s="8"/>
      <c r="BP55" s="8"/>
      <c r="BQ55" s="8"/>
      <c r="BR55" s="8"/>
      <c r="BS55" s="12"/>
    </row>
    <row r="56" spans="1:215" x14ac:dyDescent="0.2">
      <c r="A56" s="6"/>
      <c r="C56" s="6"/>
      <c r="E56" s="9"/>
      <c r="H56" s="20"/>
      <c r="I56" s="20"/>
      <c r="J56" s="20"/>
      <c r="K56" s="20"/>
      <c r="L56" s="12"/>
      <c r="AM56" s="9"/>
      <c r="AQ56" s="9"/>
      <c r="AT56" s="20"/>
      <c r="AU56" s="20"/>
      <c r="AV56" s="20"/>
      <c r="AW56" s="20"/>
      <c r="AX56" s="20"/>
      <c r="AY56" s="11"/>
      <c r="BN56" s="8"/>
      <c r="BO56" s="8"/>
      <c r="BP56" s="8"/>
      <c r="BQ56" s="8"/>
      <c r="BR56" s="8"/>
      <c r="BS56" s="12"/>
    </row>
    <row r="57" spans="1:215" s="14" customFormat="1" ht="5.25" customHeight="1" x14ac:dyDescent="0.2">
      <c r="A57" s="18"/>
      <c r="C57" s="18"/>
      <c r="E57" s="16"/>
      <c r="AM57" s="16"/>
      <c r="AQ57" s="16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</row>
    <row r="58" spans="1:215" ht="5.25" customHeight="1" x14ac:dyDescent="0.2">
      <c r="A58" s="6"/>
      <c r="C58" s="6"/>
      <c r="E58" s="9"/>
      <c r="V58" s="13"/>
      <c r="W58" s="13"/>
      <c r="X58" s="13"/>
      <c r="Y58" s="13"/>
      <c r="Z58" s="13"/>
      <c r="AA58" s="13"/>
      <c r="AB58" s="13"/>
      <c r="AM58" s="9"/>
      <c r="AQ58" s="9"/>
      <c r="BN58" s="13"/>
      <c r="BO58" s="13"/>
      <c r="BP58" s="13"/>
      <c r="BQ58" s="13"/>
      <c r="BR58" s="13"/>
      <c r="BS58" s="13"/>
      <c r="BT58" s="13"/>
    </row>
    <row r="59" spans="1:215" x14ac:dyDescent="0.2">
      <c r="A59" s="23" t="s">
        <v>75</v>
      </c>
      <c r="C59" s="23" t="s">
        <v>216</v>
      </c>
      <c r="E59" s="9">
        <v>71</v>
      </c>
      <c r="H59" s="20"/>
      <c r="I59" s="20"/>
      <c r="J59" s="20"/>
      <c r="K59" s="20"/>
      <c r="L59" s="20"/>
      <c r="M59" s="12"/>
      <c r="AE59" s="33"/>
      <c r="AF59" s="33"/>
      <c r="AG59" s="33"/>
      <c r="AM59" s="10">
        <v>1</v>
      </c>
      <c r="AQ59" s="9">
        <v>1</v>
      </c>
      <c r="AT59" s="20"/>
      <c r="AU59" s="20"/>
      <c r="AV59" s="20"/>
      <c r="AW59" s="20"/>
      <c r="AX59" s="20"/>
      <c r="AY59" s="20"/>
      <c r="BN59" s="8"/>
      <c r="BO59" s="8"/>
      <c r="BP59" s="8"/>
      <c r="BQ59" s="8"/>
      <c r="BR59" s="8"/>
      <c r="BS59" s="12"/>
    </row>
    <row r="60" spans="1:215" x14ac:dyDescent="0.2">
      <c r="A60" s="6"/>
      <c r="C60" s="6"/>
      <c r="E60" s="9"/>
      <c r="H60" s="20"/>
      <c r="I60" s="20"/>
      <c r="J60" s="20"/>
      <c r="K60" s="20"/>
      <c r="L60" s="12"/>
      <c r="AM60" s="9"/>
      <c r="AQ60" s="9"/>
      <c r="AT60" s="20"/>
      <c r="AU60" s="20"/>
      <c r="AV60" s="20"/>
      <c r="AW60" s="20"/>
      <c r="AX60" s="20"/>
      <c r="AY60" s="11"/>
      <c r="BN60" s="8"/>
      <c r="BO60" s="8"/>
      <c r="BP60" s="8"/>
      <c r="BQ60" s="8"/>
      <c r="BR60" s="8"/>
      <c r="BS60" s="12"/>
    </row>
    <row r="61" spans="1:215" s="14" customFormat="1" ht="5.25" customHeight="1" x14ac:dyDescent="0.2">
      <c r="A61" s="18"/>
      <c r="C61" s="18"/>
      <c r="E61" s="16"/>
      <c r="AM61" s="16"/>
      <c r="AQ61" s="16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</row>
    <row r="62" spans="1:215" ht="5.25" customHeight="1" x14ac:dyDescent="0.2">
      <c r="A62" s="6"/>
      <c r="C62" s="6"/>
      <c r="E62" s="9"/>
      <c r="V62" s="13"/>
      <c r="W62" s="13"/>
      <c r="X62" s="13"/>
      <c r="Y62" s="13"/>
      <c r="Z62" s="13"/>
      <c r="AA62" s="13"/>
      <c r="AB62" s="13"/>
      <c r="AM62" s="9"/>
      <c r="AQ62" s="9"/>
    </row>
    <row r="63" spans="1:215" x14ac:dyDescent="0.2">
      <c r="A63" s="23" t="s">
        <v>76</v>
      </c>
      <c r="C63" s="23" t="s">
        <v>217</v>
      </c>
      <c r="E63" s="9">
        <v>71</v>
      </c>
      <c r="H63" s="20"/>
      <c r="I63" s="20"/>
      <c r="J63" s="20"/>
      <c r="K63" s="20"/>
      <c r="L63" s="20"/>
      <c r="M63" s="12"/>
      <c r="AE63" s="33"/>
      <c r="AF63" s="33"/>
      <c r="AG63" s="33"/>
      <c r="AM63" s="10">
        <v>1</v>
      </c>
      <c r="AQ63" s="9">
        <v>1</v>
      </c>
      <c r="AT63" s="20"/>
      <c r="AU63" s="20"/>
      <c r="AV63" s="20"/>
      <c r="AW63" s="20"/>
      <c r="AX63" s="20"/>
      <c r="AY63" s="20"/>
      <c r="BN63" s="8"/>
      <c r="BO63" s="8"/>
      <c r="BP63" s="8"/>
      <c r="BQ63" s="8"/>
      <c r="BR63" s="8"/>
      <c r="BS63" s="12"/>
    </row>
    <row r="64" spans="1:215" x14ac:dyDescent="0.2">
      <c r="A64" s="6"/>
      <c r="E64" s="9"/>
      <c r="H64" s="20"/>
      <c r="I64" s="20"/>
      <c r="J64" s="20"/>
      <c r="K64" s="20"/>
      <c r="L64" s="12"/>
      <c r="AM64" s="9"/>
      <c r="AQ64" s="9"/>
      <c r="AT64" s="20"/>
      <c r="AU64" s="20"/>
      <c r="AV64" s="20"/>
      <c r="AW64" s="20"/>
      <c r="AX64" s="20"/>
      <c r="AY64" s="11"/>
      <c r="BN64" s="8"/>
      <c r="BO64" s="8"/>
      <c r="BP64" s="8"/>
      <c r="BQ64" s="8"/>
      <c r="BR64" s="8"/>
      <c r="BS64" s="12"/>
    </row>
    <row r="65" spans="1:215" s="14" customFormat="1" ht="5.25" customHeight="1" x14ac:dyDescent="0.2">
      <c r="A65" s="18"/>
      <c r="C65" s="18"/>
      <c r="E65" s="16"/>
      <c r="AM65" s="16"/>
      <c r="AQ65" s="16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</row>
    <row r="66" spans="1:215" ht="5.25" customHeight="1" x14ac:dyDescent="0.2">
      <c r="A66" s="6"/>
      <c r="C66" s="6"/>
      <c r="E66" s="9"/>
      <c r="AM66" s="9"/>
      <c r="AQ66" s="9"/>
    </row>
    <row r="67" spans="1:215" x14ac:dyDescent="0.2">
      <c r="A67" s="23" t="s">
        <v>77</v>
      </c>
      <c r="C67" s="22" t="s">
        <v>218</v>
      </c>
      <c r="E67" s="9">
        <v>71</v>
      </c>
      <c r="H67" s="20"/>
      <c r="I67" s="20"/>
      <c r="J67" s="20"/>
      <c r="K67" s="20"/>
      <c r="L67" s="20"/>
      <c r="M67" s="12"/>
      <c r="AE67" s="33"/>
      <c r="AF67" s="33"/>
      <c r="AG67" s="33"/>
      <c r="AM67" s="10">
        <v>1</v>
      </c>
      <c r="AQ67" s="9">
        <v>1</v>
      </c>
      <c r="AT67" s="20"/>
      <c r="AU67" s="20"/>
      <c r="AV67" s="20"/>
      <c r="AW67" s="20"/>
      <c r="AX67" s="20"/>
      <c r="AY67" s="20"/>
      <c r="BN67" s="8"/>
      <c r="BO67" s="8"/>
      <c r="BP67" s="8"/>
      <c r="BQ67" s="8"/>
      <c r="BR67" s="8"/>
      <c r="BS67" s="12"/>
    </row>
    <row r="68" spans="1:215" x14ac:dyDescent="0.2">
      <c r="A68" s="6"/>
      <c r="C68" s="6"/>
      <c r="E68" s="9"/>
      <c r="H68" s="20"/>
      <c r="I68" s="20"/>
      <c r="J68" s="20"/>
      <c r="K68" s="20"/>
      <c r="L68" s="12"/>
      <c r="AM68" s="9"/>
      <c r="AQ68" s="9"/>
      <c r="AT68" s="20"/>
      <c r="AU68" s="20"/>
      <c r="AV68" s="20"/>
      <c r="AW68" s="20"/>
      <c r="AX68" s="20"/>
      <c r="AY68" s="11"/>
      <c r="BN68" s="8"/>
      <c r="BO68" s="8"/>
      <c r="BP68" s="8"/>
      <c r="BQ68" s="8"/>
      <c r="BR68" s="8"/>
      <c r="BS68" s="12"/>
    </row>
    <row r="69" spans="1:215" s="14" customFormat="1" ht="5.25" customHeight="1" x14ac:dyDescent="0.2">
      <c r="A69" s="18"/>
      <c r="C69" s="18"/>
      <c r="E69" s="16"/>
      <c r="AM69" s="16"/>
      <c r="AQ69" s="16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</row>
    <row r="70" spans="1:215" ht="5.25" customHeight="1" x14ac:dyDescent="0.2">
      <c r="A70" s="6"/>
      <c r="C70" s="6"/>
      <c r="E70" s="9"/>
      <c r="AM70" s="9"/>
      <c r="AQ70" s="9"/>
    </row>
    <row r="71" spans="1:215" x14ac:dyDescent="0.2">
      <c r="A71" s="23" t="s">
        <v>196</v>
      </c>
      <c r="C71" s="22" t="s">
        <v>219</v>
      </c>
      <c r="E71" s="9">
        <v>71</v>
      </c>
      <c r="H71" s="20"/>
      <c r="I71" s="20"/>
      <c r="J71" s="20"/>
      <c r="K71" s="20"/>
      <c r="L71" s="20"/>
      <c r="M71" s="12"/>
      <c r="AE71" s="33"/>
      <c r="AF71" s="33"/>
      <c r="AG71" s="33"/>
      <c r="AM71" s="10">
        <v>1</v>
      </c>
      <c r="AQ71" s="24">
        <v>1</v>
      </c>
      <c r="AT71" s="20"/>
      <c r="AU71" s="20"/>
      <c r="AV71" s="20"/>
      <c r="AW71" s="20"/>
      <c r="AX71" s="20"/>
      <c r="AY71" s="20"/>
      <c r="BN71" s="8"/>
      <c r="BO71" s="8"/>
      <c r="BP71" s="8"/>
      <c r="BQ71" s="8"/>
      <c r="BR71" s="8"/>
      <c r="BS71" s="12"/>
    </row>
    <row r="72" spans="1:215" x14ac:dyDescent="0.2">
      <c r="A72" s="6"/>
      <c r="E72" s="9"/>
      <c r="H72" s="20"/>
      <c r="I72" s="20"/>
      <c r="J72" s="20"/>
      <c r="K72" s="20"/>
      <c r="L72" s="12"/>
      <c r="AM72" s="9"/>
      <c r="AQ72" s="9"/>
      <c r="AT72" s="20"/>
      <c r="AU72" s="20"/>
      <c r="AV72" s="20"/>
      <c r="AW72" s="20"/>
      <c r="AX72" s="20"/>
      <c r="AY72" s="11"/>
      <c r="BN72" s="8"/>
      <c r="BO72" s="8"/>
      <c r="BP72" s="8"/>
      <c r="BQ72" s="8"/>
      <c r="BR72" s="8"/>
      <c r="BS72" s="12"/>
    </row>
    <row r="73" spans="1:215" s="14" customFormat="1" ht="5.25" customHeight="1" x14ac:dyDescent="0.2">
      <c r="A73" s="18"/>
      <c r="C73" s="25"/>
      <c r="E73" s="16"/>
      <c r="AM73" s="16"/>
      <c r="AQ73" s="16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</row>
    <row r="74" spans="1:215" ht="5.25" customHeight="1" x14ac:dyDescent="0.2">
      <c r="A74" s="6"/>
      <c r="E74" s="9"/>
      <c r="AM74" s="9"/>
      <c r="AQ74" s="9"/>
    </row>
    <row r="75" spans="1:215" x14ac:dyDescent="0.2">
      <c r="A75" s="23" t="s">
        <v>79</v>
      </c>
      <c r="C75" s="22" t="s">
        <v>220</v>
      </c>
      <c r="E75" s="9">
        <v>71</v>
      </c>
      <c r="H75" s="20"/>
      <c r="I75" s="20"/>
      <c r="J75" s="20"/>
      <c r="K75" s="20"/>
      <c r="L75" s="20"/>
      <c r="M75" s="12"/>
      <c r="AE75" s="33"/>
      <c r="AF75" s="33"/>
      <c r="AG75" s="33"/>
      <c r="AM75" s="10">
        <v>1</v>
      </c>
      <c r="AQ75" s="24">
        <v>1</v>
      </c>
      <c r="AT75" s="20"/>
      <c r="AU75" s="20"/>
      <c r="AV75" s="20"/>
      <c r="AW75" s="20"/>
      <c r="AX75" s="20"/>
      <c r="AY75" s="20"/>
      <c r="BN75" s="8"/>
      <c r="BO75" s="8"/>
      <c r="BP75" s="8"/>
      <c r="BQ75" s="8"/>
      <c r="BR75" s="8"/>
      <c r="BS75" s="12"/>
    </row>
    <row r="76" spans="1:215" x14ac:dyDescent="0.2">
      <c r="A76" s="6"/>
      <c r="C76" s="6"/>
      <c r="E76" s="9"/>
      <c r="H76" s="20"/>
      <c r="I76" s="20"/>
      <c r="J76" s="20"/>
      <c r="K76" s="20"/>
      <c r="L76" s="12"/>
      <c r="AM76" s="9"/>
      <c r="AQ76" s="9"/>
      <c r="AT76" s="20"/>
      <c r="AU76" s="20"/>
      <c r="AV76" s="20"/>
      <c r="AW76" s="20"/>
      <c r="AX76" s="20"/>
      <c r="AY76" s="11"/>
      <c r="BN76" s="8"/>
      <c r="BO76" s="8"/>
      <c r="BP76" s="8"/>
      <c r="BQ76" s="8"/>
      <c r="BR76" s="8"/>
      <c r="BS76" s="12"/>
    </row>
    <row r="77" spans="1:215" s="14" customFormat="1" ht="5.25" customHeight="1" x14ac:dyDescent="0.2">
      <c r="A77" s="18"/>
      <c r="C77" s="18"/>
      <c r="E77" s="16"/>
      <c r="AM77" s="16"/>
      <c r="AQ77" s="16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</row>
    <row r="78" spans="1:215" s="13" customFormat="1" ht="5.25" customHeight="1" x14ac:dyDescent="0.2">
      <c r="A78" s="19"/>
      <c r="C78" s="15"/>
      <c r="E78" s="15"/>
      <c r="AM78" s="15"/>
      <c r="AQ78" s="15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</row>
    <row r="79" spans="1:215" x14ac:dyDescent="0.2">
      <c r="A79" s="23" t="s">
        <v>80</v>
      </c>
      <c r="C79" s="23" t="s">
        <v>221</v>
      </c>
      <c r="E79" s="9">
        <v>76</v>
      </c>
      <c r="H79" s="20"/>
      <c r="I79" s="20"/>
      <c r="J79" s="20"/>
      <c r="K79" s="20"/>
      <c r="L79" s="20"/>
      <c r="M79" s="12"/>
      <c r="V79" s="33"/>
      <c r="W79" s="33"/>
      <c r="AM79" s="10">
        <v>1</v>
      </c>
      <c r="AQ79" s="9">
        <v>1</v>
      </c>
      <c r="AT79" s="20"/>
      <c r="AU79" s="20"/>
      <c r="AV79" s="20"/>
      <c r="AW79" s="20"/>
      <c r="AX79" s="20"/>
      <c r="AY79" s="20"/>
      <c r="BN79" s="8"/>
      <c r="BO79" s="8"/>
      <c r="BP79" s="8"/>
      <c r="BQ79" s="8"/>
      <c r="BR79" s="8"/>
      <c r="BS79" s="12"/>
    </row>
    <row r="80" spans="1:215" x14ac:dyDescent="0.2">
      <c r="A80" s="6"/>
      <c r="C80" s="6"/>
      <c r="E80" s="9"/>
      <c r="H80" s="20"/>
      <c r="I80" s="20"/>
      <c r="J80" s="20"/>
      <c r="K80" s="20"/>
      <c r="L80" s="12"/>
      <c r="AM80" s="9"/>
      <c r="AQ80" s="9"/>
      <c r="AT80" s="20"/>
      <c r="AU80" s="20"/>
      <c r="AV80" s="20"/>
      <c r="AW80" s="20"/>
      <c r="AX80" s="20"/>
      <c r="AY80" s="20"/>
      <c r="BN80" s="8"/>
      <c r="BO80" s="8"/>
      <c r="BP80" s="8"/>
      <c r="BQ80" s="8"/>
      <c r="BR80" s="8"/>
      <c r="BS80" s="12"/>
    </row>
    <row r="81" spans="1:215" s="14" customFormat="1" ht="5.25" customHeight="1" x14ac:dyDescent="0.2">
      <c r="A81" s="18"/>
      <c r="C81" s="18"/>
      <c r="E81" s="16"/>
      <c r="AM81" s="16"/>
      <c r="AQ81" s="16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</row>
    <row r="82" spans="1:215" ht="5.25" customHeight="1" x14ac:dyDescent="0.2">
      <c r="A82" s="6"/>
      <c r="C82" s="6"/>
      <c r="E82" s="9"/>
      <c r="V82" s="13"/>
      <c r="W82" s="13"/>
      <c r="X82" s="13"/>
      <c r="Y82" s="13"/>
      <c r="Z82" s="13"/>
      <c r="AA82" s="13"/>
      <c r="AB82" s="13"/>
      <c r="AM82" s="9"/>
      <c r="AQ82" s="9"/>
      <c r="BN82" s="13"/>
      <c r="BO82" s="13"/>
      <c r="BP82" s="13"/>
      <c r="BQ82" s="13"/>
      <c r="BR82" s="13"/>
      <c r="BS82" s="13"/>
      <c r="BT82" s="13"/>
    </row>
    <row r="83" spans="1:215" x14ac:dyDescent="0.2">
      <c r="A83" s="23" t="s">
        <v>83</v>
      </c>
      <c r="C83" s="23" t="s">
        <v>222</v>
      </c>
      <c r="E83" s="9">
        <v>76</v>
      </c>
      <c r="H83" s="20"/>
      <c r="I83" s="20"/>
      <c r="J83" s="20"/>
      <c r="K83" s="20"/>
      <c r="L83" s="20"/>
      <c r="M83" s="12"/>
      <c r="V83" s="33"/>
      <c r="W83" s="33"/>
      <c r="AM83" s="10">
        <v>1</v>
      </c>
      <c r="AQ83" s="9">
        <v>1</v>
      </c>
      <c r="AT83" s="20"/>
      <c r="AU83" s="20"/>
      <c r="AV83" s="20"/>
      <c r="AW83" s="20"/>
      <c r="AX83" s="20"/>
      <c r="AY83" s="20"/>
      <c r="BN83" s="8"/>
      <c r="BO83" s="8"/>
      <c r="BP83" s="8"/>
      <c r="BQ83" s="8"/>
      <c r="BR83" s="8"/>
      <c r="BS83" s="12"/>
    </row>
    <row r="84" spans="1:215" x14ac:dyDescent="0.2">
      <c r="A84" s="6"/>
      <c r="C84" s="6"/>
      <c r="E84" s="9"/>
      <c r="H84" s="20"/>
      <c r="I84" s="20"/>
      <c r="J84" s="20"/>
      <c r="K84" s="20"/>
      <c r="L84" s="12"/>
      <c r="AM84" s="9"/>
      <c r="AQ84" s="9"/>
      <c r="AT84" s="20"/>
      <c r="AU84" s="20"/>
      <c r="AV84" s="20"/>
      <c r="AW84" s="20"/>
      <c r="AX84" s="20"/>
      <c r="AY84" s="20"/>
      <c r="BN84" s="8"/>
      <c r="BO84" s="8"/>
      <c r="BP84" s="8"/>
      <c r="BQ84" s="8"/>
      <c r="BR84" s="8"/>
      <c r="BS84" s="12"/>
    </row>
    <row r="85" spans="1:215" s="14" customFormat="1" ht="5.25" customHeight="1" x14ac:dyDescent="0.2">
      <c r="A85" s="18"/>
      <c r="C85" s="18"/>
      <c r="E85" s="16"/>
      <c r="AM85" s="16"/>
      <c r="AQ85" s="16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</row>
    <row r="86" spans="1:215" ht="5.25" customHeight="1" x14ac:dyDescent="0.2">
      <c r="A86" s="6"/>
      <c r="C86" s="6"/>
      <c r="E86" s="9"/>
      <c r="V86" s="13"/>
      <c r="W86" s="13"/>
      <c r="X86" s="13"/>
      <c r="Y86" s="13"/>
      <c r="Z86" s="13"/>
      <c r="AA86" s="13"/>
      <c r="AB86" s="13"/>
      <c r="AM86" s="9"/>
      <c r="AQ86" s="9"/>
    </row>
    <row r="87" spans="1:215" x14ac:dyDescent="0.2">
      <c r="A87" s="23" t="s">
        <v>82</v>
      </c>
      <c r="C87" s="23" t="s">
        <v>223</v>
      </c>
      <c r="E87" s="9">
        <v>76</v>
      </c>
      <c r="H87" s="20"/>
      <c r="I87" s="20"/>
      <c r="J87" s="20"/>
      <c r="K87" s="20"/>
      <c r="L87" s="20"/>
      <c r="M87" s="12"/>
      <c r="V87" s="33"/>
      <c r="W87" s="33"/>
      <c r="AM87" s="10">
        <v>1</v>
      </c>
      <c r="AQ87" s="9">
        <v>1</v>
      </c>
      <c r="AT87" s="20"/>
      <c r="AU87" s="20"/>
      <c r="AV87" s="20"/>
      <c r="AW87" s="20"/>
      <c r="AX87" s="20"/>
      <c r="AY87" s="20"/>
      <c r="BN87" s="8"/>
      <c r="BO87" s="8"/>
      <c r="BP87" s="8"/>
      <c r="BQ87" s="8"/>
      <c r="BR87" s="8"/>
      <c r="BS87" s="12"/>
    </row>
    <row r="88" spans="1:215" x14ac:dyDescent="0.2">
      <c r="A88" s="6"/>
      <c r="E88" s="9"/>
      <c r="H88" s="20"/>
      <c r="I88" s="20"/>
      <c r="J88" s="20"/>
      <c r="K88" s="20"/>
      <c r="L88" s="12"/>
      <c r="AM88" s="9"/>
      <c r="AQ88" s="9"/>
      <c r="AT88" s="20"/>
      <c r="AU88" s="20"/>
      <c r="AV88" s="20"/>
      <c r="AW88" s="20"/>
      <c r="AX88" s="20"/>
      <c r="AY88" s="20"/>
      <c r="BN88" s="8"/>
      <c r="BO88" s="8"/>
      <c r="BP88" s="8"/>
      <c r="BQ88" s="8"/>
      <c r="BR88" s="8"/>
      <c r="BS88" s="12"/>
    </row>
    <row r="89" spans="1:215" s="14" customFormat="1" ht="5.25" customHeight="1" x14ac:dyDescent="0.2">
      <c r="A89" s="18"/>
      <c r="C89" s="18"/>
      <c r="E89" s="16"/>
      <c r="AM89" s="16"/>
      <c r="AQ89" s="16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</row>
    <row r="90" spans="1:215" ht="5.25" customHeight="1" x14ac:dyDescent="0.2">
      <c r="A90" s="6"/>
      <c r="C90" s="6"/>
      <c r="E90" s="9"/>
      <c r="AM90" s="9"/>
      <c r="AQ90" s="9"/>
    </row>
    <row r="91" spans="1:215" x14ac:dyDescent="0.2">
      <c r="A91" s="23" t="s">
        <v>81</v>
      </c>
      <c r="C91" s="22" t="s">
        <v>224</v>
      </c>
      <c r="E91" s="9">
        <v>76</v>
      </c>
      <c r="H91" s="20"/>
      <c r="I91" s="20"/>
      <c r="J91" s="20"/>
      <c r="K91" s="20"/>
      <c r="L91" s="20"/>
      <c r="M91" s="12"/>
      <c r="V91" s="33"/>
      <c r="W91" s="33"/>
      <c r="AM91" s="10">
        <v>1</v>
      </c>
      <c r="AQ91" s="9">
        <v>1</v>
      </c>
      <c r="AT91" s="20"/>
      <c r="AU91" s="20"/>
      <c r="AV91" s="20"/>
      <c r="AW91" s="20"/>
      <c r="AX91" s="20"/>
      <c r="AY91" s="20"/>
      <c r="BN91" s="8"/>
      <c r="BO91" s="8"/>
      <c r="BP91" s="8"/>
      <c r="BQ91" s="8"/>
      <c r="BR91" s="8"/>
      <c r="BS91" s="12"/>
    </row>
    <row r="92" spans="1:215" x14ac:dyDescent="0.2">
      <c r="A92" s="6"/>
      <c r="C92" s="6"/>
      <c r="E92" s="9"/>
      <c r="H92" s="20"/>
      <c r="I92" s="20"/>
      <c r="J92" s="20"/>
      <c r="K92" s="20"/>
      <c r="L92" s="12"/>
      <c r="AM92" s="9"/>
      <c r="AQ92" s="9"/>
      <c r="AT92" s="20"/>
      <c r="AU92" s="20"/>
      <c r="AV92" s="20"/>
      <c r="AW92" s="20"/>
      <c r="AX92" s="20"/>
      <c r="AY92" s="20"/>
      <c r="BN92" s="8"/>
      <c r="BO92" s="8"/>
      <c r="BP92" s="8"/>
      <c r="BQ92" s="8"/>
      <c r="BR92" s="8"/>
      <c r="BS92" s="12"/>
    </row>
    <row r="93" spans="1:215" s="14" customFormat="1" ht="5.25" customHeight="1" x14ac:dyDescent="0.2">
      <c r="A93" s="18"/>
      <c r="C93" s="18"/>
      <c r="E93" s="16"/>
      <c r="AM93" s="16"/>
      <c r="AQ93" s="16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</row>
    <row r="94" spans="1:215" ht="5.25" customHeight="1" thickBot="1" x14ac:dyDescent="0.25">
      <c r="A94" s="6"/>
      <c r="C94" s="6"/>
      <c r="E94" s="9"/>
      <c r="AM94" s="9"/>
      <c r="AQ94" s="9"/>
    </row>
    <row r="95" spans="1:215" ht="13.5" thickTop="1" x14ac:dyDescent="0.2">
      <c r="A95" s="23" t="s">
        <v>225</v>
      </c>
      <c r="C95" s="22" t="s">
        <v>226</v>
      </c>
      <c r="E95" s="9">
        <v>96</v>
      </c>
      <c r="H95" s="20"/>
      <c r="I95" s="20"/>
      <c r="J95" s="20"/>
      <c r="K95" s="20"/>
      <c r="L95" s="20"/>
      <c r="M95" s="12"/>
      <c r="V95" s="33"/>
      <c r="W95" s="33"/>
      <c r="X95" s="33"/>
      <c r="AM95" s="10">
        <v>1</v>
      </c>
      <c r="AQ95" s="24">
        <v>2</v>
      </c>
      <c r="AT95" s="35"/>
      <c r="AU95" s="36"/>
      <c r="AV95" s="36"/>
      <c r="AW95" s="36"/>
      <c r="AX95" s="36"/>
      <c r="AY95" s="36"/>
      <c r="AZ95" s="37"/>
      <c r="BN95" s="20"/>
      <c r="BO95" s="20"/>
      <c r="BP95" s="20"/>
      <c r="BQ95" s="20"/>
    </row>
    <row r="96" spans="1:215" ht="13.5" thickBot="1" x14ac:dyDescent="0.25">
      <c r="A96" s="6"/>
      <c r="E96" s="9"/>
      <c r="H96" s="20"/>
      <c r="I96" s="20"/>
      <c r="J96" s="20"/>
      <c r="K96" s="20"/>
      <c r="L96" s="20"/>
      <c r="AM96" s="9"/>
      <c r="AQ96" s="9"/>
      <c r="AT96" s="38"/>
      <c r="AU96" s="39"/>
      <c r="AV96" s="39"/>
      <c r="AW96" s="39"/>
      <c r="AX96" s="39"/>
      <c r="AY96" s="39"/>
      <c r="AZ96" s="40"/>
      <c r="BN96" s="20"/>
      <c r="BO96" s="20"/>
      <c r="BP96" s="20"/>
      <c r="BQ96" s="20"/>
    </row>
    <row r="97" spans="1:215" s="14" customFormat="1" ht="5.25" customHeight="1" thickTop="1" x14ac:dyDescent="0.2">
      <c r="A97" s="18"/>
      <c r="C97" s="25"/>
      <c r="E97" s="16"/>
      <c r="AM97" s="16"/>
      <c r="AQ97" s="16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</row>
    <row r="98" spans="1:215" ht="5.25" customHeight="1" thickBot="1" x14ac:dyDescent="0.25">
      <c r="A98" s="6"/>
      <c r="E98" s="9"/>
      <c r="AM98" s="9"/>
      <c r="AQ98" s="9"/>
    </row>
    <row r="99" spans="1:215" ht="13.5" thickTop="1" x14ac:dyDescent="0.2">
      <c r="A99" s="23" t="s">
        <v>227</v>
      </c>
      <c r="C99" s="22" t="s">
        <v>228</v>
      </c>
      <c r="E99" s="9">
        <v>93</v>
      </c>
      <c r="H99" s="20"/>
      <c r="I99" s="20"/>
      <c r="J99" s="20"/>
      <c r="K99" s="20"/>
      <c r="L99" s="20"/>
      <c r="V99" s="33"/>
      <c r="W99" s="33"/>
      <c r="AM99" s="10">
        <v>1</v>
      </c>
      <c r="AQ99" s="24">
        <v>2</v>
      </c>
      <c r="AT99" s="35"/>
      <c r="AU99" s="36"/>
      <c r="AV99" s="36"/>
      <c r="AW99" s="36"/>
      <c r="AX99" s="36"/>
      <c r="AY99" s="36"/>
      <c r="AZ99" s="37"/>
      <c r="BN99" s="20"/>
      <c r="BO99" s="20"/>
      <c r="BP99" s="20"/>
      <c r="BQ99" s="20"/>
    </row>
    <row r="100" spans="1:215" ht="13.5" thickBot="1" x14ac:dyDescent="0.25">
      <c r="A100" s="6"/>
      <c r="C100" s="6"/>
      <c r="E100" s="9"/>
      <c r="H100" s="20"/>
      <c r="I100" s="20"/>
      <c r="J100" s="20"/>
      <c r="K100" s="20"/>
      <c r="L100" s="20"/>
      <c r="AM100" s="9"/>
      <c r="AQ100" s="9"/>
      <c r="AT100" s="38"/>
      <c r="AU100" s="39"/>
      <c r="AV100" s="39"/>
      <c r="AW100" s="39"/>
      <c r="AX100" s="39"/>
      <c r="AY100" s="39"/>
      <c r="AZ100" s="40"/>
      <c r="BN100" s="20"/>
      <c r="BO100" s="20"/>
      <c r="BP100" s="20"/>
      <c r="BQ100" s="20"/>
    </row>
    <row r="101" spans="1:215" s="14" customFormat="1" ht="5.25" customHeight="1" thickTop="1" x14ac:dyDescent="0.2">
      <c r="A101" s="18"/>
      <c r="C101" s="18"/>
      <c r="E101" s="16"/>
      <c r="AM101" s="16"/>
      <c r="AQ101" s="16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</row>
    <row r="102" spans="1:215" s="13" customFormat="1" ht="5.25" customHeight="1" thickBot="1" x14ac:dyDescent="0.25">
      <c r="A102" s="19"/>
      <c r="C102" s="15"/>
      <c r="E102" s="15"/>
      <c r="AM102" s="15"/>
      <c r="AQ102" s="15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</row>
    <row r="103" spans="1:215" ht="13.5" thickTop="1" x14ac:dyDescent="0.2">
      <c r="A103" s="23" t="s">
        <v>229</v>
      </c>
      <c r="C103" s="23" t="s">
        <v>230</v>
      </c>
      <c r="E103" s="9">
        <v>93</v>
      </c>
      <c r="H103" s="20"/>
      <c r="I103" s="20"/>
      <c r="J103" s="20"/>
      <c r="K103" s="20"/>
      <c r="L103" s="20"/>
      <c r="V103" s="33"/>
      <c r="W103" s="33"/>
      <c r="AM103" s="10">
        <v>1</v>
      </c>
      <c r="AQ103" s="9">
        <v>2</v>
      </c>
      <c r="AT103" s="35"/>
      <c r="AU103" s="36"/>
      <c r="AV103" s="36"/>
      <c r="AW103" s="36"/>
      <c r="AX103" s="36"/>
      <c r="AY103" s="36"/>
      <c r="AZ103" s="37"/>
      <c r="BN103" s="20"/>
      <c r="BO103" s="20"/>
      <c r="BP103" s="20"/>
      <c r="BQ103" s="20"/>
    </row>
    <row r="104" spans="1:215" ht="13.5" thickBot="1" x14ac:dyDescent="0.25">
      <c r="A104" s="6"/>
      <c r="C104" s="6"/>
      <c r="E104" s="9"/>
      <c r="H104" s="20"/>
      <c r="I104" s="20"/>
      <c r="J104" s="20"/>
      <c r="K104" s="20"/>
      <c r="L104" s="20"/>
      <c r="AM104" s="9"/>
      <c r="AQ104" s="9"/>
      <c r="AT104" s="38"/>
      <c r="AU104" s="39"/>
      <c r="AV104" s="39"/>
      <c r="AW104" s="39"/>
      <c r="AX104" s="39"/>
      <c r="AY104" s="39"/>
      <c r="AZ104" s="40"/>
      <c r="BN104" s="20"/>
      <c r="BO104" s="20"/>
      <c r="BP104" s="20"/>
      <c r="BQ104" s="20"/>
    </row>
    <row r="105" spans="1:215" s="14" customFormat="1" ht="5.25" customHeight="1" thickTop="1" x14ac:dyDescent="0.2">
      <c r="A105" s="18"/>
      <c r="C105" s="18"/>
      <c r="E105" s="16"/>
      <c r="AM105" s="16"/>
      <c r="AQ105" s="16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</row>
    <row r="106" spans="1:215" ht="5.25" customHeight="1" thickBot="1" x14ac:dyDescent="0.25">
      <c r="A106" s="6"/>
      <c r="C106" s="6"/>
      <c r="E106" s="9"/>
      <c r="V106" s="13"/>
      <c r="W106" s="13"/>
      <c r="X106" s="13"/>
      <c r="Y106" s="13"/>
      <c r="Z106" s="13"/>
      <c r="AA106" s="13"/>
      <c r="AB106" s="13"/>
      <c r="AM106" s="9"/>
      <c r="AQ106" s="9"/>
      <c r="BN106" s="13"/>
      <c r="BO106" s="13"/>
      <c r="BP106" s="13"/>
      <c r="BQ106" s="13"/>
      <c r="BR106" s="13"/>
      <c r="BS106" s="13"/>
      <c r="BT106" s="13"/>
    </row>
    <row r="107" spans="1:215" ht="13.5" thickTop="1" x14ac:dyDescent="0.2">
      <c r="A107" s="23" t="s">
        <v>231</v>
      </c>
      <c r="C107" s="23" t="s">
        <v>232</v>
      </c>
      <c r="E107" s="9">
        <v>93</v>
      </c>
      <c r="H107" s="20"/>
      <c r="I107" s="20"/>
      <c r="J107" s="20"/>
      <c r="K107" s="20"/>
      <c r="L107" s="20"/>
      <c r="V107" s="33"/>
      <c r="W107" s="33"/>
      <c r="AM107" s="10">
        <v>1</v>
      </c>
      <c r="AQ107" s="9">
        <v>2</v>
      </c>
      <c r="AT107" s="35"/>
      <c r="AU107" s="36"/>
      <c r="AV107" s="36"/>
      <c r="AW107" s="36"/>
      <c r="AX107" s="36"/>
      <c r="AY107" s="36"/>
      <c r="AZ107" s="37"/>
      <c r="BN107" s="20"/>
      <c r="BO107" s="20"/>
      <c r="BP107" s="20"/>
      <c r="BQ107" s="20"/>
    </row>
    <row r="108" spans="1:215" ht="13.5" thickBot="1" x14ac:dyDescent="0.25">
      <c r="A108" s="6"/>
      <c r="C108" s="6"/>
      <c r="E108" s="9"/>
      <c r="H108" s="20"/>
      <c r="I108" s="20"/>
      <c r="J108" s="20"/>
      <c r="K108" s="20"/>
      <c r="L108" s="20"/>
      <c r="AM108" s="9"/>
      <c r="AQ108" s="9"/>
      <c r="AT108" s="38"/>
      <c r="AU108" s="39"/>
      <c r="AV108" s="39"/>
      <c r="AW108" s="39"/>
      <c r="AX108" s="39"/>
      <c r="AY108" s="39"/>
      <c r="AZ108" s="40"/>
      <c r="BN108" s="20"/>
      <c r="BO108" s="20"/>
      <c r="BP108" s="20"/>
      <c r="BQ108" s="20"/>
    </row>
    <row r="109" spans="1:215" s="14" customFormat="1" ht="5.25" customHeight="1" thickTop="1" x14ac:dyDescent="0.2">
      <c r="A109" s="18"/>
      <c r="C109" s="18"/>
      <c r="E109" s="16"/>
      <c r="AM109" s="16"/>
      <c r="AQ109" s="16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</row>
    <row r="110" spans="1:215" ht="5.25" customHeight="1" thickBot="1" x14ac:dyDescent="0.25">
      <c r="A110" s="6"/>
      <c r="C110" s="6"/>
      <c r="E110" s="9"/>
      <c r="V110" s="13"/>
      <c r="W110" s="13"/>
      <c r="X110" s="13"/>
      <c r="Y110" s="13"/>
      <c r="Z110" s="13"/>
      <c r="AA110" s="13"/>
      <c r="AB110" s="13"/>
      <c r="AM110" s="9"/>
      <c r="AQ110" s="9"/>
    </row>
    <row r="111" spans="1:215" ht="13.5" thickTop="1" x14ac:dyDescent="0.2">
      <c r="A111" s="23" t="s">
        <v>233</v>
      </c>
      <c r="C111" s="23" t="s">
        <v>234</v>
      </c>
      <c r="E111" s="9">
        <v>93</v>
      </c>
      <c r="H111" s="20"/>
      <c r="I111" s="20"/>
      <c r="J111" s="20"/>
      <c r="K111" s="20"/>
      <c r="L111" s="20"/>
      <c r="V111" s="33"/>
      <c r="W111" s="33"/>
      <c r="AM111" s="10">
        <v>1</v>
      </c>
      <c r="AQ111" s="9">
        <v>2</v>
      </c>
      <c r="AT111" s="35"/>
      <c r="AU111" s="36"/>
      <c r="AV111" s="36"/>
      <c r="AW111" s="36"/>
      <c r="AX111" s="36"/>
      <c r="AY111" s="36"/>
      <c r="AZ111" s="37"/>
      <c r="BN111" s="20"/>
      <c r="BO111" s="20"/>
      <c r="BP111" s="20"/>
      <c r="BQ111" s="20"/>
    </row>
    <row r="112" spans="1:215" ht="13.5" thickBot="1" x14ac:dyDescent="0.25">
      <c r="A112" s="6"/>
      <c r="E112" s="9"/>
      <c r="H112" s="20"/>
      <c r="I112" s="20"/>
      <c r="J112" s="20"/>
      <c r="K112" s="20"/>
      <c r="L112" s="20"/>
      <c r="AM112" s="9"/>
      <c r="AQ112" s="9"/>
      <c r="AT112" s="38"/>
      <c r="AU112" s="39"/>
      <c r="AV112" s="39"/>
      <c r="AW112" s="39"/>
      <c r="AX112" s="39"/>
      <c r="AY112" s="39"/>
      <c r="AZ112" s="40"/>
      <c r="BN112" s="20"/>
      <c r="BO112" s="20"/>
      <c r="BP112" s="20"/>
      <c r="BQ112" s="20"/>
    </row>
    <row r="113" spans="1:215" s="14" customFormat="1" ht="5.25" customHeight="1" thickTop="1" x14ac:dyDescent="0.2">
      <c r="A113" s="18"/>
      <c r="C113" s="18"/>
      <c r="E113" s="16"/>
      <c r="AM113" s="16"/>
      <c r="AQ113" s="16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</row>
    <row r="114" spans="1:215" ht="5.25" customHeight="1" x14ac:dyDescent="0.2">
      <c r="A114" s="6"/>
      <c r="C114" s="6"/>
      <c r="E114" s="9"/>
      <c r="AM114" s="9"/>
      <c r="AQ114" s="9"/>
    </row>
    <row r="115" spans="1:215" x14ac:dyDescent="0.2">
      <c r="A115" s="23" t="s">
        <v>235</v>
      </c>
      <c r="C115" s="22" t="s">
        <v>236</v>
      </c>
      <c r="E115" s="9">
        <v>80</v>
      </c>
      <c r="H115" s="20"/>
      <c r="I115" s="20"/>
      <c r="J115" s="20"/>
      <c r="K115" s="20"/>
      <c r="L115" s="20"/>
      <c r="V115" s="33"/>
      <c r="W115" s="33"/>
      <c r="AM115" s="10">
        <v>1</v>
      </c>
      <c r="AQ115" s="9">
        <v>1</v>
      </c>
      <c r="AT115" s="20"/>
      <c r="AU115" s="20"/>
      <c r="AV115" s="20"/>
      <c r="AW115" s="20"/>
      <c r="AX115" s="20"/>
      <c r="AY115" s="20"/>
      <c r="AZ115" s="20"/>
      <c r="BN115" s="8"/>
      <c r="BO115" s="8"/>
      <c r="BP115" s="8"/>
      <c r="BQ115" s="8"/>
      <c r="BR115" s="12"/>
    </row>
    <row r="116" spans="1:215" x14ac:dyDescent="0.2">
      <c r="A116" s="6"/>
      <c r="C116" s="6"/>
      <c r="E116" s="9"/>
      <c r="H116" s="20"/>
      <c r="I116" s="20"/>
      <c r="J116" s="20"/>
      <c r="K116" s="20"/>
      <c r="L116" s="20"/>
      <c r="AM116" s="9"/>
      <c r="AQ116" s="9"/>
      <c r="AT116" s="20"/>
      <c r="AU116" s="20"/>
      <c r="AV116" s="20"/>
      <c r="AW116" s="20"/>
      <c r="AX116" s="20"/>
      <c r="AY116" s="20"/>
      <c r="AZ116" s="11"/>
      <c r="BN116" s="8"/>
      <c r="BO116" s="8"/>
      <c r="BP116" s="8"/>
      <c r="BQ116" s="11"/>
    </row>
    <row r="117" spans="1:215" s="14" customFormat="1" ht="5.25" customHeight="1" x14ac:dyDescent="0.2">
      <c r="A117" s="18"/>
      <c r="C117" s="18"/>
      <c r="E117" s="16"/>
      <c r="AM117" s="16"/>
      <c r="AQ117" s="16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</row>
    <row r="118" spans="1:215" ht="5.25" customHeight="1" x14ac:dyDescent="0.2">
      <c r="A118" s="6"/>
      <c r="C118" s="6"/>
      <c r="E118" s="9"/>
      <c r="AM118" s="9"/>
      <c r="AQ118" s="9"/>
    </row>
    <row r="119" spans="1:215" x14ac:dyDescent="0.2">
      <c r="A119" s="23" t="s">
        <v>237</v>
      </c>
      <c r="C119" s="22" t="s">
        <v>238</v>
      </c>
      <c r="E119" s="9">
        <v>80</v>
      </c>
      <c r="H119" s="20"/>
      <c r="I119" s="20"/>
      <c r="J119" s="20"/>
      <c r="K119" s="20"/>
      <c r="L119" s="20"/>
      <c r="V119" s="33"/>
      <c r="W119" s="33"/>
      <c r="AM119" s="10">
        <v>1</v>
      </c>
      <c r="AQ119" s="24">
        <v>1</v>
      </c>
      <c r="AT119" s="20"/>
      <c r="AU119" s="20"/>
      <c r="AV119" s="20"/>
      <c r="AW119" s="20"/>
      <c r="AX119" s="20"/>
      <c r="AY119" s="20"/>
      <c r="AZ119" s="20"/>
      <c r="BN119" s="8"/>
      <c r="BO119" s="8"/>
      <c r="BP119" s="8"/>
      <c r="BQ119" s="8"/>
      <c r="BR119" s="12"/>
    </row>
    <row r="120" spans="1:215" x14ac:dyDescent="0.2">
      <c r="A120" s="6"/>
      <c r="E120" s="9"/>
      <c r="H120" s="20"/>
      <c r="I120" s="20"/>
      <c r="J120" s="20"/>
      <c r="K120" s="20"/>
      <c r="L120" s="20"/>
      <c r="AM120" s="9"/>
      <c r="AQ120" s="9"/>
      <c r="AT120" s="20"/>
      <c r="AU120" s="20"/>
      <c r="AV120" s="20"/>
      <c r="AW120" s="20"/>
      <c r="AX120" s="20"/>
      <c r="AY120" s="20"/>
      <c r="AZ120" s="11"/>
      <c r="BN120" s="8"/>
      <c r="BO120" s="8"/>
      <c r="BP120" s="8"/>
      <c r="BQ120" s="11"/>
    </row>
    <row r="121" spans="1:215" s="14" customFormat="1" ht="5.25" customHeight="1" x14ac:dyDescent="0.2">
      <c r="A121" s="18"/>
      <c r="C121" s="25"/>
      <c r="E121" s="16"/>
      <c r="AM121" s="16"/>
      <c r="AQ121" s="16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</row>
    <row r="122" spans="1:215" ht="5.25" customHeight="1" x14ac:dyDescent="0.2">
      <c r="A122" s="6"/>
      <c r="E122" s="9"/>
      <c r="AM122" s="9"/>
      <c r="AQ122" s="9"/>
    </row>
    <row r="123" spans="1:215" x14ac:dyDescent="0.2">
      <c r="A123" s="23" t="s">
        <v>239</v>
      </c>
      <c r="C123" s="22" t="s">
        <v>240</v>
      </c>
      <c r="E123" s="9">
        <v>80</v>
      </c>
      <c r="H123" s="20"/>
      <c r="I123" s="20"/>
      <c r="J123" s="20"/>
      <c r="K123" s="20"/>
      <c r="L123" s="20"/>
      <c r="V123" s="33"/>
      <c r="W123" s="33"/>
      <c r="AM123" s="10">
        <v>1</v>
      </c>
      <c r="AQ123" s="24">
        <v>1</v>
      </c>
      <c r="AT123" s="20"/>
      <c r="AU123" s="20"/>
      <c r="AV123" s="20"/>
      <c r="AW123" s="20"/>
      <c r="AX123" s="20"/>
      <c r="AY123" s="20"/>
      <c r="AZ123" s="20"/>
      <c r="BN123" s="8"/>
      <c r="BO123" s="8"/>
      <c r="BP123" s="8"/>
      <c r="BQ123" s="8"/>
      <c r="BR123" s="12"/>
    </row>
    <row r="124" spans="1:215" x14ac:dyDescent="0.2">
      <c r="A124" s="6"/>
      <c r="C124" s="6"/>
      <c r="E124" s="9"/>
      <c r="H124" s="20"/>
      <c r="I124" s="20"/>
      <c r="J124" s="20"/>
      <c r="K124" s="20"/>
      <c r="L124" s="20"/>
      <c r="AM124" s="9"/>
      <c r="AQ124" s="9"/>
      <c r="AT124" s="20"/>
      <c r="AU124" s="20"/>
      <c r="AV124" s="20"/>
      <c r="AW124" s="20"/>
      <c r="AX124" s="20"/>
      <c r="AY124" s="20"/>
      <c r="AZ124" s="11"/>
      <c r="BN124" s="8"/>
      <c r="BO124" s="8"/>
      <c r="BP124" s="8"/>
      <c r="BQ124" s="11"/>
    </row>
    <row r="125" spans="1:215" s="14" customFormat="1" ht="5.25" customHeight="1" x14ac:dyDescent="0.2">
      <c r="A125" s="18"/>
      <c r="C125" s="18"/>
      <c r="E125" s="16"/>
      <c r="AM125" s="16"/>
      <c r="AQ125" s="16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</row>
    <row r="126" spans="1:215" s="13" customFormat="1" ht="5.25" customHeight="1" x14ac:dyDescent="0.2">
      <c r="A126" s="19"/>
      <c r="C126" s="15"/>
      <c r="E126" s="15"/>
      <c r="AM126" s="15"/>
      <c r="AQ126" s="15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</row>
    <row r="127" spans="1:215" x14ac:dyDescent="0.2">
      <c r="A127" s="23" t="s">
        <v>241</v>
      </c>
      <c r="C127" s="23" t="s">
        <v>242</v>
      </c>
      <c r="E127" s="9">
        <v>80</v>
      </c>
      <c r="H127" s="20"/>
      <c r="I127" s="20"/>
      <c r="J127" s="20"/>
      <c r="K127" s="20"/>
      <c r="L127" s="20"/>
      <c r="V127" s="33"/>
      <c r="W127" s="33"/>
      <c r="AM127" s="10">
        <v>1</v>
      </c>
      <c r="AQ127" s="9">
        <v>1</v>
      </c>
      <c r="AT127" s="20"/>
      <c r="AU127" s="20"/>
      <c r="AV127" s="20"/>
      <c r="AW127" s="20"/>
      <c r="AX127" s="20"/>
      <c r="AY127" s="20"/>
      <c r="AZ127" s="20"/>
      <c r="BN127" s="8"/>
      <c r="BO127" s="8"/>
      <c r="BP127" s="8"/>
      <c r="BQ127" s="8"/>
      <c r="BR127" s="12"/>
    </row>
    <row r="128" spans="1:215" x14ac:dyDescent="0.2">
      <c r="A128" s="6"/>
      <c r="C128" s="6"/>
      <c r="E128" s="9"/>
      <c r="H128" s="20"/>
      <c r="I128" s="20"/>
      <c r="J128" s="20"/>
      <c r="K128" s="20"/>
      <c r="L128" s="20"/>
      <c r="AM128" s="9"/>
      <c r="AQ128" s="9"/>
      <c r="AT128" s="20"/>
      <c r="AU128" s="20"/>
      <c r="AV128" s="20"/>
      <c r="AW128" s="20"/>
      <c r="AX128" s="20"/>
      <c r="AY128" s="20"/>
      <c r="AZ128" s="11"/>
      <c r="BN128" s="8"/>
      <c r="BO128" s="8"/>
      <c r="BP128" s="8"/>
      <c r="BQ128" s="11"/>
    </row>
    <row r="129" spans="1:215" s="14" customFormat="1" ht="5.25" customHeight="1" x14ac:dyDescent="0.2">
      <c r="A129" s="18"/>
      <c r="C129" s="18"/>
      <c r="E129" s="16"/>
      <c r="AM129" s="16"/>
      <c r="AQ129" s="16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</row>
    <row r="130" spans="1:215" ht="5.25" customHeight="1" x14ac:dyDescent="0.2">
      <c r="A130" s="6"/>
      <c r="C130" s="6"/>
      <c r="E130" s="9"/>
      <c r="V130" s="13"/>
      <c r="W130" s="13"/>
      <c r="X130" s="13"/>
      <c r="Y130" s="13"/>
      <c r="Z130" s="13"/>
      <c r="AA130" s="13"/>
      <c r="AB130" s="13"/>
      <c r="AM130" s="9"/>
      <c r="AQ130" s="9"/>
      <c r="BN130" s="13"/>
      <c r="BO130" s="13"/>
      <c r="BP130" s="13"/>
      <c r="BQ130" s="13"/>
      <c r="BR130" s="13"/>
      <c r="BS130" s="13"/>
      <c r="BT130" s="13"/>
    </row>
    <row r="131" spans="1:215" x14ac:dyDescent="0.2">
      <c r="A131" s="23" t="s">
        <v>243</v>
      </c>
      <c r="C131" s="23" t="s">
        <v>244</v>
      </c>
      <c r="E131" s="9">
        <v>80</v>
      </c>
      <c r="H131" s="20"/>
      <c r="I131" s="20"/>
      <c r="J131" s="20"/>
      <c r="K131" s="20"/>
      <c r="L131" s="20"/>
      <c r="V131" s="33"/>
      <c r="W131" s="33"/>
      <c r="AM131" s="10">
        <v>1</v>
      </c>
      <c r="AQ131" s="9">
        <v>1</v>
      </c>
      <c r="AT131" s="20"/>
      <c r="AU131" s="20"/>
      <c r="AV131" s="20"/>
      <c r="AW131" s="20"/>
      <c r="AX131" s="20"/>
      <c r="AY131" s="20"/>
      <c r="AZ131" s="20"/>
      <c r="BN131" s="8"/>
      <c r="BO131" s="8"/>
      <c r="BP131" s="8"/>
      <c r="BQ131" s="8"/>
      <c r="BR131" s="12"/>
    </row>
    <row r="132" spans="1:215" x14ac:dyDescent="0.2">
      <c r="A132" s="6"/>
      <c r="C132" s="6"/>
      <c r="E132" s="9"/>
      <c r="H132" s="20"/>
      <c r="I132" s="20"/>
      <c r="J132" s="20"/>
      <c r="K132" s="20"/>
      <c r="L132" s="20"/>
      <c r="AM132" s="9"/>
      <c r="AQ132" s="9"/>
      <c r="AT132" s="20"/>
      <c r="AU132" s="20"/>
      <c r="AV132" s="20"/>
      <c r="AW132" s="20"/>
      <c r="AX132" s="20"/>
      <c r="AY132" s="20"/>
      <c r="AZ132" s="11"/>
      <c r="BN132" s="8"/>
      <c r="BO132" s="8"/>
      <c r="BP132" s="8"/>
      <c r="BQ132" s="11"/>
    </row>
    <row r="133" spans="1:215" s="14" customFormat="1" ht="5.25" customHeight="1" x14ac:dyDescent="0.2">
      <c r="A133" s="18"/>
      <c r="C133" s="18"/>
      <c r="E133" s="16"/>
      <c r="AM133" s="16"/>
      <c r="AQ133" s="16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</row>
    <row r="134" spans="1:215" ht="5.25" customHeight="1" x14ac:dyDescent="0.2">
      <c r="A134" s="6"/>
      <c r="C134" s="6"/>
      <c r="E134" s="9"/>
      <c r="V134" s="13"/>
      <c r="W134" s="13"/>
      <c r="X134" s="13"/>
      <c r="Y134" s="13"/>
      <c r="Z134" s="13"/>
      <c r="AA134" s="13"/>
      <c r="AB134" s="13"/>
      <c r="AM134" s="9"/>
      <c r="AQ134" s="9"/>
    </row>
    <row r="135" spans="1:215" x14ac:dyDescent="0.2">
      <c r="A135" s="23" t="s">
        <v>245</v>
      </c>
      <c r="C135" s="23" t="s">
        <v>246</v>
      </c>
      <c r="E135" s="9">
        <v>69</v>
      </c>
      <c r="H135" s="20"/>
      <c r="I135" s="20"/>
      <c r="J135" s="20"/>
      <c r="K135" s="20"/>
      <c r="L135" s="20"/>
      <c r="V135" s="33"/>
      <c r="W135" s="33"/>
      <c r="X135" s="33"/>
      <c r="AE135" s="33"/>
      <c r="AM135" s="10">
        <v>1</v>
      </c>
      <c r="AQ135" s="9">
        <v>1</v>
      </c>
      <c r="AT135" s="20"/>
      <c r="AU135" s="20"/>
      <c r="AV135" s="20"/>
      <c r="AW135" s="20"/>
      <c r="AX135" s="20"/>
      <c r="AY135" s="12"/>
      <c r="BN135" s="8"/>
      <c r="BO135" s="8"/>
      <c r="BP135" s="8"/>
      <c r="BQ135" s="8"/>
      <c r="BR135" s="12"/>
    </row>
    <row r="136" spans="1:215" x14ac:dyDescent="0.2">
      <c r="A136" s="6"/>
      <c r="E136" s="9"/>
      <c r="H136" s="20"/>
      <c r="I136" s="20"/>
      <c r="J136" s="20"/>
      <c r="K136" s="20"/>
      <c r="L136" s="12"/>
      <c r="AM136" s="9"/>
      <c r="AQ136" s="9"/>
      <c r="AT136" s="20"/>
      <c r="AU136" s="20"/>
      <c r="AV136" s="20"/>
      <c r="AW136" s="20"/>
      <c r="AX136" s="20"/>
      <c r="BN136" s="8"/>
      <c r="BO136" s="8"/>
      <c r="BP136" s="8"/>
      <c r="BQ136" s="8"/>
      <c r="BR136" s="12"/>
    </row>
    <row r="137" spans="1:215" s="14" customFormat="1" ht="5.25" customHeight="1" x14ac:dyDescent="0.2">
      <c r="A137" s="18"/>
      <c r="C137" s="18"/>
      <c r="E137" s="16"/>
      <c r="AM137" s="16"/>
      <c r="AQ137" s="16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</row>
    <row r="138" spans="1:215" ht="5.25" customHeight="1" x14ac:dyDescent="0.2">
      <c r="A138" s="6"/>
      <c r="C138" s="6"/>
      <c r="E138" s="9"/>
      <c r="AM138" s="9"/>
      <c r="AQ138" s="9"/>
    </row>
    <row r="139" spans="1:215" x14ac:dyDescent="0.2">
      <c r="A139" s="23" t="s">
        <v>247</v>
      </c>
      <c r="C139" s="22" t="s">
        <v>248</v>
      </c>
      <c r="E139" s="9">
        <v>79</v>
      </c>
      <c r="H139" s="20"/>
      <c r="I139" s="20"/>
      <c r="J139" s="20"/>
      <c r="K139" s="20"/>
      <c r="L139" s="20"/>
      <c r="V139" s="33"/>
      <c r="W139" s="33"/>
      <c r="X139" s="33"/>
      <c r="AM139" s="10">
        <v>1</v>
      </c>
      <c r="AQ139" s="9">
        <v>1</v>
      </c>
      <c r="AT139" s="20"/>
      <c r="AU139" s="20"/>
      <c r="AV139" s="20"/>
      <c r="AW139" s="20"/>
      <c r="AX139" s="20"/>
      <c r="AY139" s="20"/>
      <c r="BN139" s="8"/>
      <c r="BO139" s="8"/>
      <c r="BP139" s="8"/>
      <c r="BQ139" s="8"/>
      <c r="BR139" s="12"/>
    </row>
    <row r="140" spans="1:215" x14ac:dyDescent="0.2">
      <c r="A140" s="6"/>
      <c r="C140" s="6"/>
      <c r="E140" s="9"/>
      <c r="H140" s="20"/>
      <c r="I140" s="20"/>
      <c r="J140" s="20"/>
      <c r="K140" s="20"/>
      <c r="L140" s="12"/>
      <c r="V140" s="33"/>
      <c r="W140" s="33"/>
      <c r="AM140" s="9"/>
      <c r="AQ140" s="9"/>
      <c r="AT140" s="20"/>
      <c r="AU140" s="20"/>
      <c r="AV140" s="20"/>
      <c r="AW140" s="20"/>
      <c r="AX140" s="20"/>
      <c r="AY140" s="11"/>
      <c r="BN140" s="8"/>
      <c r="BO140" s="8"/>
      <c r="BP140" s="8"/>
      <c r="BQ140" s="11"/>
    </row>
    <row r="141" spans="1:215" s="14" customFormat="1" ht="5.25" customHeight="1" x14ac:dyDescent="0.2">
      <c r="A141" s="18"/>
      <c r="C141" s="18"/>
      <c r="E141" s="16"/>
      <c r="AM141" s="16"/>
      <c r="AQ141" s="16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</row>
    <row r="142" spans="1:215" ht="5.25" customHeight="1" x14ac:dyDescent="0.2">
      <c r="A142" s="6"/>
      <c r="C142" s="6"/>
      <c r="E142" s="9"/>
      <c r="AM142" s="9"/>
      <c r="AQ142" s="9"/>
    </row>
    <row r="143" spans="1:215" x14ac:dyDescent="0.2">
      <c r="A143" s="23" t="s">
        <v>249</v>
      </c>
      <c r="C143" s="22" t="s">
        <v>250</v>
      </c>
      <c r="E143" s="9">
        <v>72</v>
      </c>
      <c r="H143" s="20"/>
      <c r="I143" s="20"/>
      <c r="J143" s="20"/>
      <c r="K143" s="20"/>
      <c r="L143" s="20"/>
      <c r="V143" s="33"/>
      <c r="W143" s="33"/>
      <c r="X143" s="33"/>
      <c r="AM143" s="10">
        <v>1</v>
      </c>
      <c r="AQ143" s="24">
        <v>1</v>
      </c>
      <c r="AT143" s="20"/>
      <c r="AU143" s="20"/>
      <c r="AV143" s="20"/>
      <c r="AW143" s="20"/>
      <c r="AX143" s="20"/>
      <c r="AY143" s="20"/>
      <c r="BN143" s="8"/>
      <c r="BO143" s="8"/>
      <c r="BP143" s="8"/>
      <c r="BQ143" s="8"/>
      <c r="BR143" s="12"/>
    </row>
    <row r="144" spans="1:215" x14ac:dyDescent="0.2">
      <c r="A144" s="6"/>
      <c r="E144" s="9"/>
      <c r="H144" s="20"/>
      <c r="I144" s="20"/>
      <c r="J144" s="20"/>
      <c r="K144" s="20"/>
      <c r="L144" s="12"/>
      <c r="AM144" s="9"/>
      <c r="AQ144" s="9"/>
      <c r="AT144" s="20"/>
      <c r="AU144" s="20"/>
      <c r="AV144" s="20"/>
      <c r="AW144" s="20"/>
      <c r="AX144" s="20"/>
      <c r="AY144" s="11"/>
      <c r="BN144" s="8"/>
      <c r="BO144" s="8"/>
      <c r="BP144" s="8"/>
      <c r="BQ144" s="11"/>
    </row>
    <row r="145" spans="1:215" s="14" customFormat="1" ht="5.25" customHeight="1" x14ac:dyDescent="0.2">
      <c r="A145" s="18"/>
      <c r="C145" s="25"/>
      <c r="E145" s="16"/>
      <c r="AM145" s="16"/>
      <c r="AQ145" s="16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</row>
    <row r="146" spans="1:215" ht="5.25" customHeight="1" x14ac:dyDescent="0.2">
      <c r="A146" s="6"/>
      <c r="E146" s="9"/>
      <c r="AM146" s="9"/>
      <c r="AQ146" s="9"/>
    </row>
    <row r="147" spans="1:215" x14ac:dyDescent="0.2">
      <c r="A147" s="23" t="s">
        <v>251</v>
      </c>
      <c r="C147" s="22" t="s">
        <v>252</v>
      </c>
      <c r="E147" s="9">
        <v>72</v>
      </c>
      <c r="H147" s="20"/>
      <c r="I147" s="20"/>
      <c r="J147" s="20"/>
      <c r="K147" s="20"/>
      <c r="L147" s="20"/>
      <c r="V147" s="33"/>
      <c r="W147" s="33"/>
      <c r="X147" s="33"/>
      <c r="AM147" s="10">
        <v>1</v>
      </c>
      <c r="AQ147" s="24">
        <v>1</v>
      </c>
      <c r="AT147" s="20"/>
      <c r="AU147" s="20"/>
      <c r="AV147" s="20"/>
      <c r="AW147" s="20"/>
      <c r="AX147" s="20"/>
      <c r="AY147" s="20"/>
      <c r="BN147" s="8"/>
      <c r="BO147" s="8"/>
      <c r="BP147" s="8"/>
      <c r="BQ147" s="8"/>
      <c r="BR147" s="12"/>
    </row>
    <row r="148" spans="1:215" x14ac:dyDescent="0.2">
      <c r="A148" s="6"/>
      <c r="C148" s="6"/>
      <c r="E148" s="9"/>
      <c r="H148" s="20"/>
      <c r="I148" s="20"/>
      <c r="J148" s="20"/>
      <c r="K148" s="20"/>
      <c r="L148" s="12"/>
      <c r="AM148" s="9"/>
      <c r="AQ148" s="9"/>
      <c r="AT148" s="20"/>
      <c r="AU148" s="20"/>
      <c r="AV148" s="20"/>
      <c r="AW148" s="20"/>
      <c r="AX148" s="20"/>
      <c r="AY148" s="11"/>
      <c r="BN148" s="8"/>
      <c r="BO148" s="8"/>
      <c r="BP148" s="8"/>
      <c r="BQ148" s="11"/>
    </row>
    <row r="149" spans="1:215" s="14" customFormat="1" ht="5.25" customHeight="1" x14ac:dyDescent="0.2">
      <c r="A149" s="18"/>
      <c r="C149" s="18"/>
      <c r="E149" s="16"/>
      <c r="AM149" s="16"/>
      <c r="AQ149" s="16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</row>
    <row r="150" spans="1:215" ht="5.25" customHeight="1" x14ac:dyDescent="0.2">
      <c r="A150" s="6"/>
      <c r="C150" s="6"/>
      <c r="E150" s="9"/>
      <c r="AM150" s="9"/>
      <c r="AQ150" s="9"/>
    </row>
    <row r="151" spans="1:215" x14ac:dyDescent="0.2">
      <c r="A151" s="23" t="s">
        <v>18</v>
      </c>
      <c r="C151" s="22" t="s">
        <v>253</v>
      </c>
      <c r="E151" s="9">
        <v>37</v>
      </c>
      <c r="H151" s="33"/>
      <c r="I151" s="33"/>
      <c r="J151" s="33"/>
      <c r="AE151" s="33"/>
      <c r="AF151" s="33"/>
      <c r="AG151" s="33"/>
      <c r="AM151" s="10">
        <v>1</v>
      </c>
      <c r="AQ151" s="9">
        <v>2</v>
      </c>
      <c r="AT151" s="33"/>
      <c r="AU151" s="33"/>
      <c r="AV151" s="33"/>
      <c r="AW151" s="33"/>
      <c r="AX151" s="12"/>
      <c r="BN151" s="8"/>
      <c r="BO151" s="8"/>
      <c r="BP151" s="8"/>
      <c r="BQ151" s="8"/>
      <c r="BR151" s="8"/>
      <c r="BS151" s="12"/>
    </row>
    <row r="152" spans="1:215" x14ac:dyDescent="0.2">
      <c r="A152" s="6"/>
      <c r="C152" s="6"/>
      <c r="E152" s="9"/>
      <c r="H152" s="33"/>
      <c r="I152" s="33"/>
      <c r="J152" s="11"/>
      <c r="AM152" s="9"/>
      <c r="AQ152" s="9"/>
      <c r="AT152" s="33"/>
      <c r="AU152" s="33"/>
      <c r="AV152" s="33"/>
      <c r="AW152" s="33"/>
      <c r="AX152" s="12"/>
      <c r="BN152" s="8"/>
      <c r="BO152" s="8"/>
      <c r="BP152" s="8"/>
      <c r="BQ152" s="8"/>
      <c r="BR152" s="8"/>
      <c r="BS152" s="12"/>
    </row>
    <row r="153" spans="1:215" s="14" customFormat="1" ht="5.25" customHeight="1" x14ac:dyDescent="0.2">
      <c r="A153" s="18"/>
      <c r="C153" s="18"/>
      <c r="E153" s="16"/>
      <c r="AM153" s="16"/>
      <c r="AQ153" s="16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</row>
    <row r="154" spans="1:215" ht="5.25" customHeight="1" x14ac:dyDescent="0.2">
      <c r="A154" s="6"/>
      <c r="C154" s="6"/>
      <c r="E154" s="9"/>
      <c r="AM154" s="9"/>
      <c r="AQ154" s="9"/>
    </row>
    <row r="155" spans="1:215" x14ac:dyDescent="0.2">
      <c r="A155" s="23" t="s">
        <v>43</v>
      </c>
      <c r="C155" s="22" t="s">
        <v>254</v>
      </c>
      <c r="E155" s="9">
        <v>37</v>
      </c>
      <c r="H155" s="33"/>
      <c r="I155" s="33"/>
      <c r="J155" s="33"/>
      <c r="AE155" s="33"/>
      <c r="AF155" s="33"/>
      <c r="AG155" s="33"/>
      <c r="AM155" s="10">
        <v>1</v>
      </c>
      <c r="AQ155" s="9">
        <v>2</v>
      </c>
      <c r="AT155" s="33"/>
      <c r="AU155" s="33"/>
      <c r="AV155" s="33"/>
      <c r="AW155" s="33"/>
      <c r="BN155" s="8"/>
      <c r="BO155" s="8"/>
      <c r="BP155" s="8"/>
      <c r="BQ155" s="8"/>
      <c r="BR155" s="8"/>
      <c r="BS155" s="12"/>
    </row>
    <row r="156" spans="1:215" x14ac:dyDescent="0.2">
      <c r="A156" s="6"/>
      <c r="C156" s="6"/>
      <c r="E156" s="9"/>
      <c r="H156" s="33"/>
      <c r="I156" s="33"/>
      <c r="J156" s="11"/>
      <c r="AM156" s="9"/>
      <c r="AQ156" s="9"/>
      <c r="AT156" s="33"/>
      <c r="AU156" s="33"/>
      <c r="AV156" s="33"/>
      <c r="AW156" s="33"/>
      <c r="BN156" s="8"/>
      <c r="BO156" s="8"/>
      <c r="BP156" s="8"/>
      <c r="BQ156" s="8"/>
      <c r="BR156" s="8"/>
      <c r="BS156" s="12"/>
    </row>
    <row r="157" spans="1:215" s="14" customFormat="1" ht="5.25" customHeight="1" x14ac:dyDescent="0.2">
      <c r="A157" s="18"/>
      <c r="C157" s="18"/>
      <c r="E157" s="16"/>
      <c r="AM157" s="16"/>
      <c r="AQ157" s="16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</row>
    <row r="158" spans="1:215" ht="5.25" customHeight="1" x14ac:dyDescent="0.2">
      <c r="A158" s="6"/>
      <c r="C158" s="6"/>
      <c r="E158" s="9"/>
      <c r="AM158" s="9"/>
      <c r="AQ158" s="9"/>
    </row>
    <row r="159" spans="1:215" x14ac:dyDescent="0.2">
      <c r="A159" s="23" t="s">
        <v>93</v>
      </c>
      <c r="C159" s="23" t="s">
        <v>255</v>
      </c>
      <c r="E159" s="9">
        <v>37</v>
      </c>
      <c r="H159" s="33"/>
      <c r="I159" s="33"/>
      <c r="J159" s="33"/>
      <c r="AE159" s="33"/>
      <c r="AF159" s="33"/>
      <c r="AG159" s="33"/>
      <c r="AM159" s="10">
        <v>1</v>
      </c>
      <c r="AQ159" s="9">
        <v>2</v>
      </c>
      <c r="AT159" s="33"/>
      <c r="AU159" s="33"/>
      <c r="AV159" s="33"/>
      <c r="AW159" s="33"/>
      <c r="AX159" s="12"/>
      <c r="BN159" s="8"/>
      <c r="BO159" s="8"/>
      <c r="BP159" s="8"/>
      <c r="BQ159" s="8"/>
      <c r="BR159" s="8"/>
    </row>
    <row r="160" spans="1:215" x14ac:dyDescent="0.2">
      <c r="A160" s="6"/>
      <c r="C160" s="6"/>
      <c r="E160" s="9"/>
      <c r="H160" s="33"/>
      <c r="I160" s="33"/>
      <c r="J160" s="11"/>
      <c r="AM160" s="9"/>
      <c r="AQ160" s="9"/>
      <c r="AT160" s="33"/>
      <c r="AU160" s="33"/>
      <c r="AV160" s="33"/>
      <c r="AW160" s="33"/>
      <c r="BN160" s="8"/>
      <c r="BO160" s="8"/>
      <c r="BP160" s="8"/>
      <c r="BQ160" s="8"/>
      <c r="BR160" s="12"/>
    </row>
    <row r="161" spans="1:215" s="14" customFormat="1" ht="5.25" customHeight="1" x14ac:dyDescent="0.2">
      <c r="A161" s="18"/>
      <c r="C161" s="18"/>
      <c r="E161" s="16"/>
      <c r="AM161" s="16"/>
      <c r="AQ161" s="16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</row>
    <row r="162" spans="1:215" ht="5.25" customHeight="1" x14ac:dyDescent="0.2">
      <c r="A162" s="6"/>
      <c r="C162" s="6"/>
      <c r="E162" s="9"/>
      <c r="AM162" s="9"/>
      <c r="AQ162" s="9"/>
    </row>
    <row r="163" spans="1:215" x14ac:dyDescent="0.2">
      <c r="A163" s="23" t="s">
        <v>92</v>
      </c>
      <c r="C163" s="22" t="s">
        <v>256</v>
      </c>
      <c r="E163" s="9">
        <v>37</v>
      </c>
      <c r="H163" s="33"/>
      <c r="I163" s="33"/>
      <c r="J163" s="33"/>
      <c r="AE163" s="33"/>
      <c r="AF163" s="33"/>
      <c r="AG163" s="33"/>
      <c r="AM163" s="10">
        <v>1</v>
      </c>
      <c r="AQ163" s="9">
        <v>2</v>
      </c>
      <c r="AT163" s="33"/>
      <c r="AU163" s="33"/>
      <c r="AV163" s="33"/>
      <c r="AW163" s="33"/>
      <c r="AX163" s="12"/>
      <c r="BN163" s="8"/>
      <c r="BO163" s="8"/>
      <c r="BP163" s="8"/>
      <c r="BQ163" s="8"/>
      <c r="BR163" s="8"/>
      <c r="BS163" s="12"/>
    </row>
    <row r="164" spans="1:215" x14ac:dyDescent="0.2">
      <c r="A164" s="6"/>
      <c r="C164" s="6"/>
      <c r="E164" s="9"/>
      <c r="H164" s="33"/>
      <c r="I164" s="33"/>
      <c r="J164" s="11"/>
      <c r="AM164" s="9"/>
      <c r="AQ164" s="9"/>
      <c r="AT164" s="33"/>
      <c r="AU164" s="33"/>
      <c r="AV164" s="33"/>
      <c r="AW164" s="33"/>
      <c r="AX164" s="12"/>
      <c r="BN164" s="8"/>
      <c r="BO164" s="8"/>
      <c r="BP164" s="8"/>
      <c r="BQ164" s="8"/>
      <c r="BR164" s="8"/>
      <c r="BS164" s="12"/>
    </row>
    <row r="165" spans="1:215" s="14" customFormat="1" ht="5.25" customHeight="1" x14ac:dyDescent="0.2">
      <c r="A165" s="18"/>
      <c r="C165" s="18"/>
      <c r="E165" s="16"/>
      <c r="AM165" s="16"/>
      <c r="AQ165" s="16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</row>
    <row r="166" spans="1:215" ht="5.25" customHeight="1" x14ac:dyDescent="0.2">
      <c r="A166" s="6"/>
      <c r="C166" s="6"/>
      <c r="E166" s="9"/>
      <c r="AM166" s="9"/>
      <c r="AQ166" s="9"/>
    </row>
    <row r="167" spans="1:215" x14ac:dyDescent="0.2">
      <c r="A167" s="23" t="s">
        <v>68</v>
      </c>
      <c r="C167" s="22" t="s">
        <v>257</v>
      </c>
      <c r="E167" s="9">
        <v>37</v>
      </c>
      <c r="H167" s="33"/>
      <c r="I167" s="33"/>
      <c r="J167" s="33"/>
      <c r="AE167" s="33"/>
      <c r="AF167" s="33"/>
      <c r="AG167" s="33"/>
      <c r="AM167" s="10">
        <v>1</v>
      </c>
      <c r="AQ167" s="9">
        <v>2</v>
      </c>
      <c r="AT167" s="33"/>
      <c r="AU167" s="33"/>
      <c r="AV167" s="33"/>
      <c r="AW167" s="33"/>
      <c r="BN167" s="8"/>
      <c r="BO167" s="8"/>
      <c r="BP167" s="8"/>
      <c r="BQ167" s="8"/>
      <c r="BR167" s="8"/>
      <c r="BS167" s="12"/>
    </row>
    <row r="168" spans="1:215" x14ac:dyDescent="0.2">
      <c r="A168" s="6"/>
      <c r="C168" s="6"/>
      <c r="E168" s="9"/>
      <c r="H168" s="33"/>
      <c r="I168" s="33"/>
      <c r="J168" s="11"/>
      <c r="AM168" s="9"/>
      <c r="AQ168" s="9"/>
      <c r="AT168" s="33"/>
      <c r="AU168" s="33"/>
      <c r="AV168" s="33"/>
      <c r="AW168" s="33"/>
      <c r="BN168" s="8"/>
      <c r="BO168" s="8"/>
      <c r="BP168" s="8"/>
      <c r="BQ168" s="8"/>
      <c r="BR168" s="8"/>
      <c r="BS168" s="12"/>
    </row>
    <row r="169" spans="1:215" s="14" customFormat="1" ht="5.25" customHeight="1" x14ac:dyDescent="0.2">
      <c r="A169" s="18"/>
      <c r="C169" s="18"/>
      <c r="E169" s="16"/>
      <c r="AM169" s="16"/>
      <c r="AQ169" s="16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</row>
    <row r="170" spans="1:215" ht="5.25" customHeight="1" x14ac:dyDescent="0.2">
      <c r="A170" s="6"/>
      <c r="C170" s="6"/>
      <c r="E170" s="9"/>
      <c r="AM170" s="9"/>
      <c r="AQ170" s="9"/>
    </row>
    <row r="171" spans="1:215" x14ac:dyDescent="0.2">
      <c r="A171" s="23" t="s">
        <v>91</v>
      </c>
      <c r="C171" s="23" t="s">
        <v>258</v>
      </c>
      <c r="E171" s="9">
        <v>64</v>
      </c>
      <c r="H171" s="20"/>
      <c r="I171" s="20"/>
      <c r="J171" s="20"/>
      <c r="K171" s="20"/>
      <c r="AE171" s="33"/>
      <c r="AF171" s="33"/>
      <c r="AG171" s="33"/>
      <c r="AM171" s="10">
        <v>1</v>
      </c>
      <c r="AQ171" s="9">
        <v>2</v>
      </c>
      <c r="AT171" s="20"/>
      <c r="AU171" s="20"/>
      <c r="AV171" s="20"/>
      <c r="AW171" s="20"/>
      <c r="BN171" s="8"/>
      <c r="BO171" s="8"/>
      <c r="BP171" s="8"/>
      <c r="BQ171" s="8"/>
      <c r="BR171" s="8"/>
      <c r="BS171" s="8"/>
    </row>
    <row r="172" spans="1:215" x14ac:dyDescent="0.2">
      <c r="A172" s="6"/>
      <c r="C172" s="6"/>
      <c r="E172" s="9"/>
      <c r="H172" s="20"/>
      <c r="I172" s="20"/>
      <c r="J172" s="20"/>
      <c r="K172" s="20"/>
      <c r="AM172" s="9"/>
      <c r="AQ172" s="9"/>
      <c r="AT172" s="20"/>
      <c r="AU172" s="20"/>
      <c r="AV172" s="20"/>
      <c r="AW172" s="11"/>
      <c r="BN172" s="8"/>
      <c r="BO172" s="8"/>
      <c r="BP172" s="8"/>
      <c r="BQ172" s="8"/>
      <c r="BR172" s="8"/>
      <c r="BS172" s="8"/>
    </row>
    <row r="173" spans="1:215" s="14" customFormat="1" ht="5.25" customHeight="1" x14ac:dyDescent="0.2">
      <c r="A173" s="18"/>
      <c r="C173" s="18"/>
      <c r="E173" s="16"/>
      <c r="AM173" s="16"/>
      <c r="AQ173" s="16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</row>
    <row r="174" spans="1:215" ht="5.25" customHeight="1" x14ac:dyDescent="0.2">
      <c r="A174" s="6"/>
      <c r="C174" s="6"/>
      <c r="E174" s="9"/>
      <c r="AM174" s="9"/>
      <c r="AQ174" s="9"/>
    </row>
    <row r="175" spans="1:215" x14ac:dyDescent="0.2">
      <c r="A175" s="23" t="s">
        <v>90</v>
      </c>
      <c r="C175" s="22" t="s">
        <v>259</v>
      </c>
      <c r="E175" s="9">
        <v>64</v>
      </c>
      <c r="H175" s="20"/>
      <c r="I175" s="20"/>
      <c r="J175" s="20"/>
      <c r="K175" s="20"/>
      <c r="L175" s="12"/>
      <c r="AE175" s="33"/>
      <c r="AF175" s="33"/>
      <c r="AG175" s="33"/>
      <c r="AM175" s="10">
        <v>1</v>
      </c>
      <c r="AQ175" s="9">
        <v>2</v>
      </c>
      <c r="AT175" s="20"/>
      <c r="AU175" s="20"/>
      <c r="AV175" s="20"/>
      <c r="AW175" s="20"/>
      <c r="BN175" s="8"/>
      <c r="BO175" s="8"/>
      <c r="BP175" s="8"/>
      <c r="BQ175" s="8"/>
      <c r="BR175" s="8"/>
      <c r="BS175" s="8"/>
    </row>
    <row r="176" spans="1:215" x14ac:dyDescent="0.2">
      <c r="A176" s="6"/>
      <c r="C176" s="6"/>
      <c r="E176" s="9"/>
      <c r="H176" s="20"/>
      <c r="I176" s="20"/>
      <c r="J176" s="20"/>
      <c r="K176" s="20"/>
      <c r="L176" s="12"/>
      <c r="AM176" s="9"/>
      <c r="AQ176" s="9"/>
      <c r="AT176" s="20"/>
      <c r="AU176" s="20"/>
      <c r="AV176" s="20"/>
      <c r="AW176" s="11"/>
      <c r="BN176" s="8"/>
      <c r="BO176" s="8"/>
      <c r="BP176" s="8"/>
      <c r="BQ176" s="8"/>
      <c r="BR176" s="8"/>
      <c r="BS176" s="8"/>
    </row>
    <row r="177" spans="1:215" s="14" customFormat="1" ht="5.25" customHeight="1" x14ac:dyDescent="0.2">
      <c r="A177" s="18"/>
      <c r="C177" s="18"/>
      <c r="E177" s="16"/>
      <c r="AM177" s="16"/>
      <c r="AQ177" s="16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</row>
    <row r="178" spans="1:215" ht="5.25" customHeight="1" x14ac:dyDescent="0.2">
      <c r="A178" s="6"/>
      <c r="C178" s="6"/>
      <c r="E178" s="9"/>
      <c r="AM178" s="9"/>
      <c r="AQ178" s="9"/>
    </row>
    <row r="179" spans="1:215" x14ac:dyDescent="0.2">
      <c r="A179" s="23" t="s">
        <v>197</v>
      </c>
      <c r="C179" s="23" t="s">
        <v>260</v>
      </c>
      <c r="E179" s="9">
        <v>64</v>
      </c>
      <c r="H179" s="20"/>
      <c r="I179" s="20"/>
      <c r="J179" s="20"/>
      <c r="K179" s="20"/>
      <c r="V179" s="33"/>
      <c r="W179" s="33"/>
      <c r="X179" s="33"/>
      <c r="AM179" s="10">
        <v>1</v>
      </c>
      <c r="AQ179" s="9">
        <v>2</v>
      </c>
      <c r="AT179" s="20"/>
      <c r="AU179" s="20"/>
      <c r="AV179" s="20"/>
      <c r="AW179" s="20"/>
      <c r="BN179" s="8"/>
      <c r="BO179" s="8"/>
      <c r="BP179" s="8"/>
      <c r="BQ179" s="8"/>
      <c r="BR179" s="8"/>
      <c r="BS179" s="8"/>
    </row>
    <row r="180" spans="1:215" x14ac:dyDescent="0.2">
      <c r="A180" s="6"/>
      <c r="C180" s="6"/>
      <c r="E180" s="9"/>
      <c r="H180" s="20"/>
      <c r="I180" s="20"/>
      <c r="J180" s="20"/>
      <c r="K180" s="20"/>
      <c r="AM180" s="9"/>
      <c r="AQ180" s="9"/>
      <c r="AT180" s="20"/>
      <c r="AU180" s="20"/>
      <c r="AV180" s="20"/>
      <c r="AW180" s="11"/>
      <c r="BN180" s="8"/>
      <c r="BO180" s="8"/>
      <c r="BP180" s="8"/>
      <c r="BQ180" s="8"/>
      <c r="BR180" s="8"/>
      <c r="BS180" s="8"/>
    </row>
    <row r="181" spans="1:215" s="14" customFormat="1" ht="5.25" customHeight="1" x14ac:dyDescent="0.2">
      <c r="A181" s="18"/>
      <c r="C181" s="18"/>
      <c r="E181" s="16"/>
      <c r="AM181" s="16"/>
      <c r="AQ181" s="16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</row>
    <row r="182" spans="1:215" ht="5.25" customHeight="1" x14ac:dyDescent="0.2">
      <c r="A182" s="6"/>
      <c r="C182" s="6"/>
      <c r="E182" s="9"/>
      <c r="AM182" s="9"/>
      <c r="AQ182" s="9"/>
    </row>
    <row r="183" spans="1:215" x14ac:dyDescent="0.2">
      <c r="A183" s="23" t="s">
        <v>89</v>
      </c>
      <c r="C183" s="22" t="s">
        <v>261</v>
      </c>
      <c r="E183" s="9">
        <v>72</v>
      </c>
      <c r="H183" s="20"/>
      <c r="I183" s="20"/>
      <c r="J183" s="20"/>
      <c r="K183" s="20"/>
      <c r="V183" s="33"/>
      <c r="W183" s="33"/>
      <c r="X183" s="33"/>
      <c r="AM183" s="10">
        <v>1</v>
      </c>
      <c r="AQ183" s="9">
        <v>2</v>
      </c>
      <c r="AT183" s="20"/>
      <c r="AU183" s="20"/>
      <c r="AV183" s="20"/>
      <c r="AW183" s="20"/>
      <c r="BN183" s="8"/>
      <c r="BO183" s="8"/>
      <c r="BP183" s="8"/>
      <c r="BQ183" s="8"/>
      <c r="BR183" s="8"/>
      <c r="BS183" s="8"/>
    </row>
    <row r="184" spans="1:215" x14ac:dyDescent="0.2">
      <c r="A184" s="6"/>
      <c r="C184" s="6"/>
      <c r="E184" s="9"/>
      <c r="H184" s="20"/>
      <c r="I184" s="20"/>
      <c r="J184" s="20"/>
      <c r="K184" s="20"/>
      <c r="AM184" s="9"/>
      <c r="AQ184" s="9"/>
      <c r="AT184" s="20"/>
      <c r="AU184" s="20"/>
      <c r="AV184" s="20"/>
      <c r="AW184" s="20"/>
      <c r="BN184" s="8"/>
      <c r="BO184" s="8"/>
      <c r="BP184" s="8"/>
      <c r="BQ184" s="8"/>
      <c r="BR184" s="8"/>
      <c r="BS184" s="8"/>
    </row>
    <row r="185" spans="1:215" s="14" customFormat="1" ht="5.25" customHeight="1" x14ac:dyDescent="0.2">
      <c r="A185" s="18"/>
      <c r="C185" s="18"/>
      <c r="E185" s="16"/>
      <c r="AM185" s="16"/>
      <c r="AQ185" s="16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</row>
    <row r="186" spans="1:215" ht="5.25" customHeight="1" x14ac:dyDescent="0.2">
      <c r="A186" s="6"/>
      <c r="C186" s="6"/>
      <c r="E186" s="9"/>
      <c r="AM186" s="9"/>
      <c r="AQ186" s="9"/>
    </row>
    <row r="187" spans="1:215" x14ac:dyDescent="0.2">
      <c r="A187" s="23" t="s">
        <v>88</v>
      </c>
      <c r="C187" s="22" t="s">
        <v>262</v>
      </c>
      <c r="E187" s="9">
        <v>72</v>
      </c>
      <c r="H187" s="20"/>
      <c r="I187" s="20"/>
      <c r="J187" s="20"/>
      <c r="K187" s="20"/>
      <c r="V187" s="21"/>
      <c r="W187" s="21"/>
      <c r="X187" s="21"/>
      <c r="Y187" s="21"/>
      <c r="AM187" s="10">
        <v>1</v>
      </c>
      <c r="AQ187" s="9">
        <v>2</v>
      </c>
      <c r="AT187" s="20"/>
      <c r="AU187" s="20"/>
      <c r="AV187" s="20"/>
      <c r="AW187" s="20"/>
      <c r="BN187" s="8"/>
      <c r="BO187" s="8"/>
      <c r="BP187" s="8"/>
      <c r="BQ187" s="8"/>
      <c r="BR187" s="8"/>
      <c r="BS187" s="8"/>
    </row>
    <row r="188" spans="1:215" x14ac:dyDescent="0.2">
      <c r="A188" s="6"/>
      <c r="C188" s="6"/>
      <c r="E188" s="9"/>
      <c r="H188" s="20"/>
      <c r="I188" s="20"/>
      <c r="J188" s="20"/>
      <c r="K188" s="20"/>
      <c r="AM188" s="9"/>
      <c r="AQ188" s="9"/>
      <c r="AT188" s="20"/>
      <c r="AU188" s="20"/>
      <c r="AV188" s="20"/>
      <c r="AW188" s="20"/>
      <c r="BN188" s="8"/>
      <c r="BO188" s="8"/>
      <c r="BP188" s="8"/>
      <c r="BQ188" s="8"/>
      <c r="BR188" s="8"/>
      <c r="BS188" s="8"/>
    </row>
    <row r="189" spans="1:215" s="14" customFormat="1" ht="5.25" customHeight="1" x14ac:dyDescent="0.2">
      <c r="A189" s="18"/>
      <c r="C189" s="18"/>
      <c r="E189" s="16"/>
      <c r="AM189" s="16"/>
      <c r="AQ189" s="16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</row>
    <row r="190" spans="1:215" ht="5.25" customHeight="1" x14ac:dyDescent="0.2">
      <c r="A190" s="6"/>
      <c r="C190" s="6"/>
      <c r="E190" s="9"/>
      <c r="AM190" s="9"/>
      <c r="AQ190" s="9"/>
    </row>
    <row r="191" spans="1:215" x14ac:dyDescent="0.2">
      <c r="A191" s="23" t="s">
        <v>87</v>
      </c>
      <c r="C191" s="23" t="s">
        <v>263</v>
      </c>
      <c r="E191" s="9">
        <v>54</v>
      </c>
      <c r="H191" s="20"/>
      <c r="I191" s="20"/>
      <c r="J191" s="20"/>
      <c r="K191" s="20"/>
      <c r="AE191" s="33"/>
      <c r="AF191" s="33"/>
      <c r="AG191" s="33"/>
      <c r="AM191" s="10">
        <v>1</v>
      </c>
      <c r="AQ191" s="9">
        <v>2</v>
      </c>
      <c r="AT191" s="33"/>
      <c r="AU191" s="33"/>
      <c r="AV191" s="33"/>
      <c r="AW191" s="33"/>
      <c r="AX191" s="33"/>
      <c r="BN191" s="20"/>
      <c r="BO191" s="20"/>
      <c r="BP191" s="20"/>
      <c r="BQ191" s="20"/>
      <c r="BR191" s="20"/>
      <c r="BS191" s="20"/>
    </row>
    <row r="192" spans="1:215" x14ac:dyDescent="0.2">
      <c r="A192" s="6"/>
      <c r="C192" s="6"/>
      <c r="E192" s="9"/>
      <c r="H192" s="20"/>
      <c r="I192" s="20"/>
      <c r="J192" s="20"/>
      <c r="K192" s="12"/>
      <c r="AM192" s="9"/>
      <c r="AQ192" s="9"/>
      <c r="AT192" s="33"/>
      <c r="AU192" s="33"/>
      <c r="AV192" s="33"/>
      <c r="AW192" s="33"/>
      <c r="AX192" s="33"/>
      <c r="BN192" s="20"/>
      <c r="BO192" s="20"/>
      <c r="BP192" s="20"/>
      <c r="BQ192" s="20"/>
      <c r="BR192" s="20"/>
      <c r="BS192" s="20"/>
    </row>
    <row r="193" spans="1:215" s="14" customFormat="1" ht="5.25" customHeight="1" x14ac:dyDescent="0.2">
      <c r="A193" s="18"/>
      <c r="C193" s="18"/>
      <c r="E193" s="16"/>
      <c r="AM193" s="16"/>
      <c r="AQ193" s="16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</row>
    <row r="194" spans="1:215" ht="5.25" customHeight="1" x14ac:dyDescent="0.2">
      <c r="A194" s="6"/>
      <c r="C194" s="6"/>
      <c r="E194" s="9"/>
      <c r="AM194" s="9"/>
      <c r="AQ194" s="9"/>
    </row>
    <row r="195" spans="1:215" x14ac:dyDescent="0.2">
      <c r="A195" s="23" t="s">
        <v>86</v>
      </c>
      <c r="C195" s="22" t="s">
        <v>264</v>
      </c>
      <c r="E195" s="9">
        <v>54</v>
      </c>
      <c r="H195" s="20"/>
      <c r="I195" s="20"/>
      <c r="J195" s="20"/>
      <c r="K195" s="20"/>
      <c r="AE195" s="33"/>
      <c r="AF195" s="33"/>
      <c r="AG195" s="33"/>
      <c r="AM195" s="10">
        <v>1</v>
      </c>
      <c r="AQ195" s="9">
        <v>2</v>
      </c>
      <c r="AT195" s="33"/>
      <c r="AU195" s="33"/>
      <c r="AV195" s="33"/>
      <c r="AW195" s="33"/>
      <c r="AX195" s="33"/>
      <c r="BN195" s="20"/>
      <c r="BO195" s="20"/>
      <c r="BP195" s="20"/>
      <c r="BQ195" s="20"/>
      <c r="BR195" s="20"/>
      <c r="BS195" s="20"/>
    </row>
    <row r="196" spans="1:215" x14ac:dyDescent="0.2">
      <c r="A196" s="6"/>
      <c r="C196" s="6"/>
      <c r="E196" s="9"/>
      <c r="H196" s="20"/>
      <c r="I196" s="20"/>
      <c r="J196" s="20"/>
      <c r="K196" s="12"/>
      <c r="AM196" s="9"/>
      <c r="AQ196" s="9"/>
      <c r="AT196" s="33"/>
      <c r="AU196" s="33"/>
      <c r="AV196" s="33"/>
      <c r="AW196" s="33"/>
      <c r="AX196" s="33"/>
      <c r="BN196" s="20"/>
      <c r="BO196" s="20"/>
      <c r="BP196" s="20"/>
      <c r="BQ196" s="20"/>
      <c r="BR196" s="20"/>
      <c r="BS196" s="20"/>
    </row>
    <row r="197" spans="1:215" s="14" customFormat="1" ht="5.25" customHeight="1" x14ac:dyDescent="0.2">
      <c r="A197" s="18"/>
      <c r="C197" s="18"/>
      <c r="E197" s="16"/>
      <c r="AM197" s="16"/>
      <c r="AQ197" s="16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</row>
    <row r="198" spans="1:215" ht="5.25" customHeight="1" x14ac:dyDescent="0.2">
      <c r="A198" s="6"/>
      <c r="C198" s="6"/>
      <c r="E198" s="9"/>
      <c r="AM198" s="9"/>
      <c r="AQ198" s="9"/>
    </row>
    <row r="199" spans="1:215" x14ac:dyDescent="0.2">
      <c r="A199" s="23" t="s">
        <v>85</v>
      </c>
      <c r="C199" s="22" t="s">
        <v>265</v>
      </c>
      <c r="E199" s="9">
        <v>35</v>
      </c>
      <c r="H199" s="20"/>
      <c r="I199" s="20"/>
      <c r="J199" s="20"/>
      <c r="K199" s="20"/>
      <c r="AE199" s="8"/>
      <c r="AF199" s="8"/>
      <c r="AM199" s="10">
        <v>1</v>
      </c>
      <c r="AQ199" s="24" t="s">
        <v>42</v>
      </c>
      <c r="AT199" s="33"/>
      <c r="AU199" s="33"/>
      <c r="AV199" s="33"/>
      <c r="BN199" s="20"/>
      <c r="BO199" s="20"/>
      <c r="BP199" s="20"/>
      <c r="BQ199" s="20"/>
      <c r="BR199" s="20"/>
      <c r="BS199" s="20"/>
    </row>
    <row r="200" spans="1:215" x14ac:dyDescent="0.2">
      <c r="A200" s="6"/>
      <c r="C200" s="6"/>
      <c r="E200" s="9"/>
      <c r="AE200" s="8"/>
      <c r="AF200" s="8"/>
      <c r="AM200" s="9"/>
      <c r="AQ200" s="9"/>
      <c r="AT200" s="33"/>
      <c r="AU200" s="33"/>
      <c r="AV200" s="33"/>
      <c r="BN200" s="20"/>
      <c r="BO200" s="20"/>
      <c r="BP200" s="20"/>
      <c r="BQ200" s="20"/>
      <c r="BR200" s="20"/>
      <c r="BS200" s="20"/>
    </row>
    <row r="201" spans="1:215" s="14" customFormat="1" ht="5.25" customHeight="1" x14ac:dyDescent="0.2">
      <c r="A201" s="18"/>
      <c r="C201" s="18"/>
      <c r="E201" s="16"/>
      <c r="AM201" s="16"/>
      <c r="AQ201" s="16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</row>
    <row r="202" spans="1:215" ht="5.25" customHeight="1" x14ac:dyDescent="0.2">
      <c r="A202" s="6"/>
      <c r="C202" s="6"/>
      <c r="E202" s="9"/>
      <c r="AM202" s="9"/>
      <c r="AQ202" s="9"/>
    </row>
    <row r="203" spans="1:215" x14ac:dyDescent="0.2">
      <c r="A203" s="23" t="s">
        <v>84</v>
      </c>
      <c r="C203" s="23" t="s">
        <v>266</v>
      </c>
      <c r="E203" s="9">
        <v>35</v>
      </c>
      <c r="H203" s="20"/>
      <c r="I203" s="20"/>
      <c r="J203" s="20"/>
      <c r="K203" s="20"/>
      <c r="AE203" s="8"/>
      <c r="AF203" s="8"/>
      <c r="AG203" s="12"/>
      <c r="AM203" s="10">
        <v>1</v>
      </c>
      <c r="AQ203" s="24" t="s">
        <v>42</v>
      </c>
      <c r="AT203" s="33"/>
      <c r="AU203" s="33"/>
      <c r="AV203" s="33"/>
      <c r="BN203" s="20"/>
      <c r="BO203" s="20"/>
      <c r="BP203" s="20"/>
      <c r="BQ203" s="20"/>
      <c r="BR203" s="20"/>
      <c r="BS203" s="20"/>
    </row>
    <row r="204" spans="1:215" x14ac:dyDescent="0.2">
      <c r="A204" s="6"/>
      <c r="C204" s="6"/>
      <c r="E204" s="9"/>
      <c r="AE204" s="8"/>
      <c r="AF204" s="8"/>
      <c r="AM204" s="9"/>
      <c r="AQ204" s="9"/>
      <c r="AT204" s="33"/>
      <c r="AU204" s="33"/>
      <c r="AV204" s="33"/>
      <c r="BN204" s="20"/>
      <c r="BO204" s="20"/>
      <c r="BP204" s="20"/>
      <c r="BQ204" s="20"/>
      <c r="BR204" s="20"/>
      <c r="BS204" s="20"/>
    </row>
    <row r="205" spans="1:215" s="14" customFormat="1" ht="5.25" customHeight="1" x14ac:dyDescent="0.2">
      <c r="A205" s="18"/>
      <c r="C205" s="18"/>
      <c r="E205" s="16"/>
      <c r="AM205" s="16"/>
      <c r="AQ205" s="16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</row>
    <row r="206" spans="1:215" ht="5.25" customHeight="1" x14ac:dyDescent="0.2">
      <c r="A206" s="6"/>
      <c r="C206" s="6"/>
      <c r="E206" s="9"/>
      <c r="AM206" s="9"/>
      <c r="AQ206" s="9"/>
    </row>
    <row r="207" spans="1:215" x14ac:dyDescent="0.2">
      <c r="A207" s="23" t="s">
        <v>267</v>
      </c>
      <c r="C207" s="23" t="s">
        <v>268</v>
      </c>
      <c r="E207" s="9">
        <v>23</v>
      </c>
      <c r="H207" s="20"/>
      <c r="I207" s="20"/>
      <c r="J207" s="12"/>
      <c r="AE207" s="8"/>
      <c r="AF207" s="8"/>
      <c r="AG207" s="8"/>
      <c r="AM207" s="10">
        <v>1</v>
      </c>
      <c r="AQ207" s="24" t="s">
        <v>42</v>
      </c>
      <c r="AT207" s="33"/>
      <c r="AU207" s="33"/>
      <c r="AV207" s="33"/>
      <c r="BN207" s="20"/>
      <c r="BO207" s="20"/>
      <c r="BP207" s="20"/>
      <c r="BQ207" s="20"/>
      <c r="BR207" s="20"/>
      <c r="BS207" s="20"/>
    </row>
    <row r="208" spans="1:215" x14ac:dyDescent="0.2">
      <c r="A208" s="6"/>
      <c r="C208" s="6"/>
      <c r="E208" s="9"/>
      <c r="AM208" s="9"/>
      <c r="AQ208" s="9"/>
      <c r="AT208" s="33"/>
      <c r="AU208" s="33"/>
      <c r="AV208" s="33"/>
      <c r="BN208" s="20"/>
      <c r="BO208" s="20"/>
      <c r="BP208" s="20"/>
      <c r="BQ208" s="20"/>
      <c r="BR208" s="20"/>
      <c r="BS208" s="20"/>
    </row>
    <row r="209" spans="1:215" s="14" customFormat="1" ht="5.25" customHeight="1" x14ac:dyDescent="0.2">
      <c r="A209" s="18"/>
      <c r="C209" s="18"/>
      <c r="E209" s="16"/>
      <c r="AM209" s="16"/>
      <c r="AQ209" s="16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</row>
    <row r="210" spans="1:215" ht="5.25" customHeight="1" x14ac:dyDescent="0.2">
      <c r="A210" s="6"/>
      <c r="C210" s="6"/>
      <c r="E210" s="9"/>
      <c r="AM210" s="9"/>
      <c r="AQ210" s="9"/>
    </row>
    <row r="211" spans="1:215" x14ac:dyDescent="0.2">
      <c r="A211" s="23" t="s">
        <v>269</v>
      </c>
      <c r="C211" s="22" t="s">
        <v>270</v>
      </c>
      <c r="E211" s="9">
        <v>88</v>
      </c>
      <c r="H211" s="20"/>
      <c r="I211" s="20"/>
      <c r="J211" s="20"/>
      <c r="K211" s="20"/>
      <c r="L211" s="20"/>
      <c r="V211" s="8"/>
      <c r="W211" s="8"/>
      <c r="X211" s="8"/>
      <c r="AM211" s="10">
        <v>1</v>
      </c>
      <c r="AQ211" s="24" t="s">
        <v>42</v>
      </c>
      <c r="AT211" s="20"/>
      <c r="AU211" s="20"/>
      <c r="AV211" s="20"/>
      <c r="AW211" s="20"/>
      <c r="AX211" s="20"/>
      <c r="BN211" s="20"/>
      <c r="BO211" s="20"/>
      <c r="BP211" s="20"/>
      <c r="BQ211" s="20"/>
      <c r="BR211" s="20"/>
      <c r="BS211" s="20"/>
    </row>
    <row r="212" spans="1:215" x14ac:dyDescent="0.2">
      <c r="A212" s="6"/>
      <c r="C212" s="6"/>
      <c r="E212" s="9"/>
      <c r="H212" s="20"/>
      <c r="I212" s="20"/>
      <c r="J212" s="20"/>
      <c r="K212" s="20"/>
      <c r="L212" s="20"/>
      <c r="AM212" s="9"/>
      <c r="AQ212" s="9"/>
      <c r="AT212" s="20"/>
      <c r="AU212" s="20"/>
      <c r="AV212" s="20"/>
      <c r="AW212" s="20"/>
      <c r="AX212" s="20"/>
      <c r="BN212" s="20"/>
      <c r="BO212" s="20"/>
      <c r="BP212" s="20"/>
      <c r="BQ212" s="20"/>
      <c r="BR212" s="20"/>
      <c r="BS212" s="20"/>
    </row>
    <row r="213" spans="1:215" s="14" customFormat="1" ht="5.25" customHeight="1" x14ac:dyDescent="0.2">
      <c r="A213" s="18"/>
      <c r="C213" s="18"/>
      <c r="E213" s="16"/>
      <c r="AM213" s="16"/>
      <c r="AQ213" s="16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</row>
    <row r="214" spans="1:215" ht="5.25" customHeight="1" x14ac:dyDescent="0.2">
      <c r="A214" s="6"/>
      <c r="C214" s="6"/>
      <c r="E214" s="9"/>
      <c r="AM214" s="9"/>
      <c r="AQ214" s="9"/>
    </row>
    <row r="215" spans="1:215" x14ac:dyDescent="0.2">
      <c r="A215" s="23" t="s">
        <v>271</v>
      </c>
      <c r="C215" s="22" t="s">
        <v>272</v>
      </c>
      <c r="E215" s="9">
        <v>88</v>
      </c>
      <c r="H215" s="20"/>
      <c r="I215" s="20"/>
      <c r="J215" s="20"/>
      <c r="K215" s="20"/>
      <c r="L215" s="20"/>
      <c r="V215" s="8"/>
      <c r="W215" s="8"/>
      <c r="X215" s="8"/>
      <c r="AM215" s="10">
        <v>1</v>
      </c>
      <c r="AQ215" s="24" t="s">
        <v>42</v>
      </c>
      <c r="AT215" s="20"/>
      <c r="AU215" s="20"/>
      <c r="AV215" s="20"/>
      <c r="AW215" s="20"/>
      <c r="AX215" s="20"/>
      <c r="BN215" s="20"/>
      <c r="BO215" s="20"/>
      <c r="BP215" s="20"/>
      <c r="BQ215" s="20"/>
      <c r="BR215" s="20"/>
      <c r="BS215" s="20"/>
    </row>
    <row r="216" spans="1:215" x14ac:dyDescent="0.2">
      <c r="A216" s="6"/>
      <c r="C216" s="6"/>
      <c r="E216" s="9"/>
      <c r="H216" s="20"/>
      <c r="I216" s="20"/>
      <c r="J216" s="20"/>
      <c r="K216" s="20"/>
      <c r="L216" s="20"/>
      <c r="AM216" s="9"/>
      <c r="AQ216" s="9"/>
      <c r="AT216" s="20"/>
      <c r="AU216" s="20"/>
      <c r="AV216" s="20"/>
      <c r="AW216" s="20"/>
      <c r="AX216" s="20"/>
      <c r="BN216" s="20"/>
      <c r="BO216" s="20"/>
      <c r="BP216" s="20"/>
      <c r="BQ216" s="20"/>
      <c r="BR216" s="20"/>
      <c r="BS216" s="20"/>
    </row>
    <row r="217" spans="1:215" s="14" customFormat="1" ht="5.25" customHeight="1" x14ac:dyDescent="0.2">
      <c r="A217" s="18"/>
      <c r="C217" s="18"/>
      <c r="E217" s="16"/>
      <c r="AM217" s="16"/>
      <c r="AQ217" s="16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</row>
    <row r="218" spans="1:215" ht="5.25" customHeight="1" x14ac:dyDescent="0.2">
      <c r="A218" s="6"/>
      <c r="C218" s="6"/>
      <c r="E218" s="9"/>
      <c r="AM218" s="9"/>
      <c r="AQ218" s="9"/>
    </row>
    <row r="219" spans="1:215" x14ac:dyDescent="0.2">
      <c r="A219" s="23" t="s">
        <v>273</v>
      </c>
      <c r="C219" s="23" t="s">
        <v>274</v>
      </c>
      <c r="E219" s="9">
        <v>88</v>
      </c>
      <c r="H219" s="20"/>
      <c r="I219" s="20"/>
      <c r="J219" s="20"/>
      <c r="K219" s="20"/>
      <c r="L219" s="20"/>
      <c r="V219" s="8"/>
      <c r="W219" s="8"/>
      <c r="X219" s="8"/>
      <c r="AM219" s="10">
        <v>1</v>
      </c>
      <c r="AQ219" s="24" t="s">
        <v>42</v>
      </c>
      <c r="AT219" s="20"/>
      <c r="AU219" s="20"/>
      <c r="AV219" s="20"/>
      <c r="AW219" s="20"/>
      <c r="AX219" s="20"/>
      <c r="BN219" s="20"/>
      <c r="BO219" s="20"/>
      <c r="BP219" s="20"/>
      <c r="BQ219" s="20"/>
      <c r="BR219" s="20"/>
      <c r="BS219" s="20"/>
    </row>
    <row r="220" spans="1:215" x14ac:dyDescent="0.2">
      <c r="A220" s="6"/>
      <c r="C220" s="6"/>
      <c r="E220" s="9"/>
      <c r="H220" s="20"/>
      <c r="I220" s="20"/>
      <c r="J220" s="20"/>
      <c r="K220" s="20"/>
      <c r="L220" s="20"/>
      <c r="AM220" s="9"/>
      <c r="AQ220" s="9"/>
      <c r="AT220" s="20"/>
      <c r="AU220" s="20"/>
      <c r="AV220" s="20"/>
      <c r="AW220" s="20"/>
      <c r="AX220" s="20"/>
      <c r="BN220" s="20"/>
      <c r="BO220" s="20"/>
      <c r="BP220" s="20"/>
      <c r="BQ220" s="20"/>
      <c r="BR220" s="20"/>
      <c r="BS220" s="20"/>
    </row>
    <row r="221" spans="1:215" s="14" customFormat="1" ht="5.25" customHeight="1" x14ac:dyDescent="0.2">
      <c r="A221" s="18"/>
      <c r="C221" s="18"/>
      <c r="E221" s="16"/>
      <c r="AM221" s="16"/>
      <c r="AQ221" s="16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</row>
    <row r="222" spans="1:215" ht="5.25" customHeight="1" x14ac:dyDescent="0.2">
      <c r="A222" s="6"/>
      <c r="C222" s="6"/>
      <c r="E222" s="9"/>
      <c r="AM222" s="9"/>
      <c r="AQ222" s="9"/>
    </row>
    <row r="223" spans="1:215" x14ac:dyDescent="0.2">
      <c r="A223" s="23" t="s">
        <v>275</v>
      </c>
      <c r="C223" s="23" t="s">
        <v>276</v>
      </c>
      <c r="E223" s="9">
        <v>88</v>
      </c>
      <c r="H223" s="20"/>
      <c r="I223" s="20"/>
      <c r="J223" s="20"/>
      <c r="K223" s="20"/>
      <c r="L223" s="20"/>
      <c r="V223" s="8"/>
      <c r="W223" s="8"/>
      <c r="X223" s="8"/>
      <c r="AM223" s="10">
        <v>1</v>
      </c>
      <c r="AQ223" s="24" t="s">
        <v>42</v>
      </c>
      <c r="AT223" s="20"/>
      <c r="AU223" s="20"/>
      <c r="AV223" s="20"/>
      <c r="AW223" s="20"/>
      <c r="AX223" s="20"/>
      <c r="BN223" s="42" t="s">
        <v>277</v>
      </c>
      <c r="BO223" s="20"/>
      <c r="BP223" s="20"/>
      <c r="BQ223" s="20"/>
      <c r="BR223" s="20"/>
      <c r="BS223" s="20"/>
    </row>
    <row r="224" spans="1:215" x14ac:dyDescent="0.2">
      <c r="A224" s="6"/>
      <c r="C224" s="6"/>
      <c r="E224" s="9"/>
      <c r="H224" s="20"/>
      <c r="I224" s="20"/>
      <c r="J224" s="20"/>
      <c r="K224" s="20"/>
      <c r="L224" s="20"/>
      <c r="AM224" s="9"/>
      <c r="AQ224" s="9"/>
      <c r="AT224" s="20"/>
      <c r="AU224" s="20"/>
      <c r="AV224" s="20"/>
      <c r="AW224" s="20"/>
      <c r="AX224" s="20"/>
      <c r="BN224" s="20"/>
      <c r="BO224" s="20"/>
      <c r="BP224" s="20"/>
      <c r="BQ224" s="20"/>
      <c r="BR224" s="20"/>
      <c r="BS224" s="20"/>
    </row>
    <row r="225" spans="1:215" s="14" customFormat="1" ht="5.25" customHeight="1" x14ac:dyDescent="0.2">
      <c r="A225" s="18"/>
      <c r="C225" s="18"/>
      <c r="E225" s="16"/>
      <c r="AM225" s="16"/>
      <c r="AQ225" s="16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</row>
    <row r="226" spans="1:215" ht="5.25" customHeight="1" x14ac:dyDescent="0.2">
      <c r="A226" s="6"/>
      <c r="C226" s="6"/>
      <c r="E226" s="9"/>
      <c r="AE226" s="13"/>
      <c r="AF226" s="13"/>
      <c r="AG226" s="13"/>
      <c r="AH226" s="13"/>
      <c r="AI226" s="13"/>
      <c r="AM226" s="9"/>
      <c r="AQ226" s="9"/>
    </row>
    <row r="227" spans="1:215" x14ac:dyDescent="0.2">
      <c r="A227" s="23" t="s">
        <v>19</v>
      </c>
      <c r="C227" s="22" t="s">
        <v>278</v>
      </c>
      <c r="E227" s="9">
        <v>45</v>
      </c>
      <c r="H227" s="20"/>
      <c r="I227" s="20"/>
      <c r="J227" s="20"/>
      <c r="V227" s="33"/>
      <c r="W227" s="33"/>
      <c r="X227" s="33"/>
      <c r="Y227" s="33"/>
      <c r="Z227" s="33"/>
      <c r="AA227" s="33"/>
      <c r="AE227" s="8"/>
      <c r="AF227" s="8"/>
      <c r="AM227" s="10">
        <v>1</v>
      </c>
      <c r="AQ227" s="24" t="s">
        <v>41</v>
      </c>
      <c r="AT227" s="20"/>
      <c r="AU227" s="20"/>
      <c r="AV227" s="20"/>
      <c r="AW227" s="20"/>
      <c r="AX227" s="20"/>
      <c r="AY227" s="20"/>
      <c r="AZ227" s="20"/>
      <c r="BN227" s="8"/>
      <c r="BO227" s="8"/>
      <c r="BP227" s="8"/>
      <c r="BQ227" s="8"/>
      <c r="BR227" s="8"/>
      <c r="BS227" s="8"/>
      <c r="BT227" s="12"/>
    </row>
    <row r="228" spans="1:215" s="14" customFormat="1" ht="5.25" customHeight="1" x14ac:dyDescent="0.2">
      <c r="A228" s="18"/>
      <c r="C228" s="18"/>
      <c r="E228" s="16"/>
      <c r="V228"/>
      <c r="W228"/>
      <c r="X228"/>
      <c r="Y228"/>
      <c r="Z228"/>
      <c r="AA228"/>
      <c r="AB228"/>
      <c r="AC228"/>
      <c r="AD228"/>
      <c r="AM228" s="16"/>
      <c r="AQ228" s="16"/>
      <c r="AT228"/>
      <c r="AU228"/>
      <c r="AV228"/>
      <c r="AW228"/>
      <c r="AX228"/>
      <c r="AY228"/>
      <c r="AZ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</row>
    <row r="229" spans="1:215" ht="5.25" customHeight="1" x14ac:dyDescent="0.2">
      <c r="A229" s="6"/>
      <c r="C229" s="6"/>
      <c r="E229" s="9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M229" s="9"/>
      <c r="AQ229" s="9"/>
      <c r="AT229" s="13"/>
      <c r="AU229" s="13"/>
      <c r="AV229" s="13"/>
      <c r="AW229" s="13"/>
      <c r="AX229" s="13"/>
      <c r="AY229" s="13"/>
      <c r="AZ229" s="13"/>
    </row>
    <row r="230" spans="1:215" x14ac:dyDescent="0.2">
      <c r="A230" s="23" t="s">
        <v>20</v>
      </c>
      <c r="C230" s="23" t="s">
        <v>279</v>
      </c>
      <c r="E230" s="9">
        <v>45</v>
      </c>
      <c r="H230" s="20"/>
      <c r="I230" s="20"/>
      <c r="J230" s="20"/>
      <c r="V230" s="33"/>
      <c r="W230" s="33"/>
      <c r="X230" s="33"/>
      <c r="Y230" s="33"/>
      <c r="Z230" s="33"/>
      <c r="AA230" s="33"/>
      <c r="AE230" s="8"/>
      <c r="AF230" s="8"/>
      <c r="AM230" s="10">
        <v>1</v>
      </c>
      <c r="AQ230" s="24" t="s">
        <v>41</v>
      </c>
      <c r="AT230" s="20"/>
      <c r="AU230" s="20"/>
      <c r="AV230" s="20"/>
      <c r="AW230" s="20"/>
      <c r="AX230" s="20"/>
      <c r="AY230" s="20"/>
      <c r="AZ230" s="20"/>
      <c r="BN230" s="8"/>
      <c r="BO230" s="8"/>
      <c r="BP230" s="8"/>
      <c r="BQ230" s="8"/>
      <c r="BR230" s="8"/>
      <c r="BS230" s="8"/>
      <c r="BT230" s="12"/>
    </row>
    <row r="231" spans="1:215" s="14" customFormat="1" ht="5.25" customHeight="1" x14ac:dyDescent="0.2">
      <c r="A231" s="18"/>
      <c r="C231" s="18"/>
      <c r="E231" s="16"/>
      <c r="AM231" s="16"/>
      <c r="AQ231" s="16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</row>
    <row r="232" spans="1:215" s="13" customFormat="1" ht="5.25" customHeight="1" x14ac:dyDescent="0.2">
      <c r="A232" s="19"/>
      <c r="C232" s="19"/>
      <c r="E232" s="15"/>
      <c r="G232"/>
      <c r="H232"/>
      <c r="I232"/>
      <c r="J232"/>
      <c r="K232"/>
      <c r="L232"/>
      <c r="V232"/>
      <c r="W232"/>
      <c r="X232"/>
      <c r="Y232"/>
      <c r="Z232"/>
      <c r="AA232"/>
      <c r="AB232"/>
      <c r="AC232"/>
      <c r="AD232"/>
      <c r="AM232" s="15"/>
      <c r="AQ232" s="15"/>
      <c r="AT232"/>
      <c r="AU232"/>
      <c r="AV232"/>
      <c r="AW232"/>
      <c r="AX232"/>
      <c r="AY232"/>
      <c r="AZ232"/>
      <c r="BN232"/>
      <c r="BO232"/>
      <c r="BP232"/>
      <c r="BQ232"/>
      <c r="BR232"/>
      <c r="BS232"/>
      <c r="BT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</row>
    <row r="233" spans="1:215" x14ac:dyDescent="0.2">
      <c r="A233" s="23" t="s">
        <v>21</v>
      </c>
      <c r="C233" s="23" t="s">
        <v>280</v>
      </c>
      <c r="E233" s="9">
        <v>37</v>
      </c>
      <c r="H233" s="20"/>
      <c r="I233" s="20"/>
      <c r="J233" s="20"/>
      <c r="V233" s="33"/>
      <c r="W233" s="33"/>
      <c r="X233" s="33"/>
      <c r="Y233" s="33"/>
      <c r="Z233" s="12"/>
      <c r="AE233" s="8"/>
      <c r="AM233" s="10">
        <v>1</v>
      </c>
      <c r="AQ233" s="24" t="s">
        <v>41</v>
      </c>
      <c r="AT233" s="20"/>
      <c r="AU233" s="20"/>
      <c r="AV233" s="20"/>
      <c r="AW233" s="20"/>
      <c r="AX233" s="20"/>
      <c r="AY233" s="20"/>
      <c r="BN233" s="8"/>
      <c r="BO233" s="8"/>
      <c r="BP233" s="8"/>
      <c r="BQ233" s="8"/>
      <c r="BR233" s="8"/>
      <c r="BS233" s="8"/>
      <c r="BT233" s="12"/>
    </row>
    <row r="234" spans="1:215" s="14" customFormat="1" ht="5.25" customHeight="1" x14ac:dyDescent="0.2">
      <c r="A234" s="18"/>
      <c r="C234" s="18"/>
      <c r="E234" s="16"/>
      <c r="V234"/>
      <c r="W234"/>
      <c r="X234"/>
      <c r="Y234"/>
      <c r="Z234"/>
      <c r="AA234"/>
      <c r="AB234"/>
      <c r="AC234"/>
      <c r="AD234"/>
      <c r="AM234" s="16"/>
      <c r="AQ234" s="16"/>
      <c r="AS234"/>
      <c r="AT234"/>
      <c r="AU234"/>
      <c r="AV234"/>
      <c r="AW234"/>
      <c r="AX234"/>
      <c r="AY234"/>
      <c r="AZ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</row>
    <row r="235" spans="1:215" s="13" customFormat="1" ht="5.25" customHeight="1" x14ac:dyDescent="0.2">
      <c r="A235" s="19"/>
      <c r="C235" s="19"/>
      <c r="E235" s="15"/>
      <c r="G235"/>
      <c r="H235"/>
      <c r="I235"/>
      <c r="J235"/>
      <c r="K235"/>
      <c r="L235"/>
      <c r="AM235" s="15"/>
      <c r="AQ235" s="15"/>
      <c r="BA235"/>
      <c r="BN235"/>
      <c r="BO235"/>
      <c r="BP235"/>
      <c r="BQ235"/>
      <c r="BR235"/>
      <c r="BS235"/>
      <c r="BT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</row>
    <row r="236" spans="1:215" x14ac:dyDescent="0.2">
      <c r="A236" s="23" t="s">
        <v>22</v>
      </c>
      <c r="C236" s="23" t="s">
        <v>281</v>
      </c>
      <c r="E236" s="9">
        <v>37</v>
      </c>
      <c r="H236" s="20"/>
      <c r="I236" s="20"/>
      <c r="J236" s="20"/>
      <c r="V236" s="33"/>
      <c r="W236" s="33"/>
      <c r="X236" s="33"/>
      <c r="Y236" s="33"/>
      <c r="Z236" s="12"/>
      <c r="AD236" s="43"/>
      <c r="AE236" s="8"/>
      <c r="AM236" s="10">
        <v>1</v>
      </c>
      <c r="AQ236" s="24" t="s">
        <v>41</v>
      </c>
      <c r="AT236" s="20"/>
      <c r="AU236" s="20"/>
      <c r="AV236" s="20"/>
      <c r="AW236" s="20"/>
      <c r="AX236" s="20"/>
      <c r="AY236" s="20"/>
      <c r="BN236" s="8"/>
      <c r="BO236" s="8"/>
      <c r="BP236" s="8"/>
      <c r="BQ236" s="8"/>
      <c r="BR236" s="8"/>
      <c r="BS236" s="8"/>
      <c r="BT236" s="12"/>
    </row>
    <row r="237" spans="1:215" s="14" customFormat="1" ht="5.25" customHeight="1" x14ac:dyDescent="0.2">
      <c r="A237" s="18"/>
      <c r="C237" s="18"/>
      <c r="E237" s="16"/>
      <c r="AM237" s="16"/>
      <c r="AQ237" s="16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</row>
    <row r="238" spans="1:215" s="13" customFormat="1" ht="5.25" customHeight="1" x14ac:dyDescent="0.2">
      <c r="A238" s="19"/>
      <c r="C238" s="19"/>
      <c r="E238" s="15"/>
      <c r="G238"/>
      <c r="H238"/>
      <c r="I238"/>
      <c r="J238"/>
      <c r="K238"/>
      <c r="L238"/>
      <c r="AM238" s="15"/>
      <c r="AQ238" s="15"/>
      <c r="AT238"/>
      <c r="AU238"/>
      <c r="AV238"/>
      <c r="AW238"/>
      <c r="AX238"/>
      <c r="AY238"/>
      <c r="AZ238"/>
      <c r="BA238"/>
      <c r="BN238"/>
      <c r="BO238"/>
      <c r="BP238"/>
      <c r="BQ238"/>
      <c r="BR238"/>
      <c r="BS238"/>
      <c r="BT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</row>
    <row r="239" spans="1:215" x14ac:dyDescent="0.2">
      <c r="A239" s="23" t="s">
        <v>23</v>
      </c>
      <c r="C239" s="23" t="s">
        <v>282</v>
      </c>
      <c r="E239" s="9">
        <v>37</v>
      </c>
      <c r="H239" s="20"/>
      <c r="I239" s="20"/>
      <c r="J239" s="20"/>
      <c r="V239" s="33"/>
      <c r="W239" s="33"/>
      <c r="X239" s="33"/>
      <c r="Y239" s="33"/>
      <c r="Z239" s="12"/>
      <c r="AD239" s="43"/>
      <c r="AE239" s="8"/>
      <c r="AM239" s="10">
        <v>1</v>
      </c>
      <c r="AQ239" s="24" t="s">
        <v>41</v>
      </c>
      <c r="AT239" s="20"/>
      <c r="AU239" s="20"/>
      <c r="AV239" s="20"/>
      <c r="AW239" s="20"/>
      <c r="AX239" s="20"/>
      <c r="AY239" s="20"/>
      <c r="BN239" s="8"/>
      <c r="BO239" s="8"/>
      <c r="BP239" s="8"/>
      <c r="BQ239" s="8"/>
      <c r="BR239" s="8"/>
      <c r="BS239" s="8"/>
      <c r="BT239" s="12"/>
    </row>
    <row r="240" spans="1:215" s="14" customFormat="1" ht="5.25" customHeight="1" x14ac:dyDescent="0.2">
      <c r="A240" s="18"/>
      <c r="C240" s="18"/>
      <c r="E240" s="16"/>
      <c r="AM240" s="16"/>
      <c r="AQ240" s="16"/>
      <c r="AT240"/>
      <c r="AU240"/>
      <c r="AV240"/>
      <c r="AW240"/>
      <c r="AX240"/>
      <c r="AY240"/>
      <c r="AZ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</row>
    <row r="241" spans="1:215" s="13" customFormat="1" ht="5.25" customHeight="1" x14ac:dyDescent="0.2">
      <c r="A241" s="19"/>
      <c r="C241" s="19"/>
      <c r="E241" s="15"/>
      <c r="G241"/>
      <c r="H241"/>
      <c r="I241"/>
      <c r="J241"/>
      <c r="K241"/>
      <c r="L241"/>
      <c r="AM241" s="15"/>
      <c r="AQ241" s="15"/>
      <c r="BA241"/>
      <c r="BN241"/>
      <c r="BO241"/>
      <c r="BP241"/>
      <c r="BQ241"/>
      <c r="BR241"/>
      <c r="BS241"/>
      <c r="BT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</row>
    <row r="242" spans="1:215" x14ac:dyDescent="0.2">
      <c r="A242" s="23" t="s">
        <v>94</v>
      </c>
      <c r="C242" s="23" t="s">
        <v>283</v>
      </c>
      <c r="E242" s="9">
        <v>37</v>
      </c>
      <c r="H242" s="20"/>
      <c r="I242" s="20"/>
      <c r="J242" s="20"/>
      <c r="V242" s="33"/>
      <c r="W242" s="33"/>
      <c r="X242" s="33"/>
      <c r="Y242" s="33"/>
      <c r="Z242" s="12"/>
      <c r="AD242" s="43"/>
      <c r="AE242" s="8"/>
      <c r="AM242" s="10">
        <v>1</v>
      </c>
      <c r="AQ242" s="24" t="s">
        <v>41</v>
      </c>
      <c r="AT242" s="20"/>
      <c r="AU242" s="20"/>
      <c r="AV242" s="20"/>
      <c r="AW242" s="20"/>
      <c r="AX242" s="20"/>
      <c r="AY242" s="20"/>
      <c r="BN242" s="8"/>
      <c r="BO242" s="8"/>
      <c r="BP242" s="8"/>
      <c r="BQ242" s="8"/>
      <c r="BR242" s="8"/>
      <c r="BS242" s="8"/>
      <c r="BT242" s="12"/>
    </row>
    <row r="243" spans="1:215" s="14" customFormat="1" ht="5.25" customHeight="1" x14ac:dyDescent="0.2">
      <c r="A243" s="18"/>
      <c r="C243" s="18"/>
      <c r="E243" s="16"/>
      <c r="AM243" s="16"/>
      <c r="AQ243" s="16"/>
      <c r="AT243"/>
      <c r="AU243"/>
      <c r="AV243"/>
      <c r="AW243"/>
      <c r="AX243"/>
      <c r="AY243"/>
      <c r="AZ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</row>
    <row r="244" spans="1:215" s="13" customFormat="1" ht="5.25" customHeight="1" x14ac:dyDescent="0.2">
      <c r="A244" s="19"/>
      <c r="C244" s="19"/>
      <c r="E244" s="15"/>
      <c r="AM244" s="15"/>
      <c r="AQ244" s="15"/>
      <c r="BA244"/>
      <c r="BN244"/>
      <c r="BO244"/>
      <c r="BP244"/>
      <c r="BQ244"/>
      <c r="BR244"/>
      <c r="BS244"/>
      <c r="BT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</row>
    <row r="245" spans="1:215" x14ac:dyDescent="0.2">
      <c r="A245" s="23" t="s">
        <v>95</v>
      </c>
      <c r="C245" s="23" t="s">
        <v>284</v>
      </c>
      <c r="E245" s="9">
        <v>37</v>
      </c>
      <c r="H245" s="20"/>
      <c r="I245" s="20"/>
      <c r="J245" s="20"/>
      <c r="V245" s="33"/>
      <c r="W245" s="33"/>
      <c r="X245" s="33"/>
      <c r="Y245" s="33"/>
      <c r="Z245" s="12"/>
      <c r="AD245" s="43"/>
      <c r="AE245" s="8"/>
      <c r="AM245" s="10">
        <v>1</v>
      </c>
      <c r="AQ245" s="24" t="s">
        <v>41</v>
      </c>
      <c r="AT245" s="20"/>
      <c r="AU245" s="20"/>
      <c r="AV245" s="20"/>
      <c r="AW245" s="20"/>
      <c r="AX245" s="20"/>
      <c r="AY245" s="20"/>
      <c r="BN245" s="8"/>
      <c r="BO245" s="8"/>
      <c r="BP245" s="8"/>
      <c r="BQ245" s="8"/>
      <c r="BR245" s="8"/>
      <c r="BS245" s="8"/>
      <c r="BT245" s="12"/>
    </row>
    <row r="246" spans="1:215" s="14" customFormat="1" ht="5.25" customHeight="1" x14ac:dyDescent="0.2">
      <c r="A246" s="18"/>
      <c r="C246" s="18"/>
      <c r="E246" s="16"/>
      <c r="AM246" s="16"/>
      <c r="AQ246" s="1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</row>
    <row r="247" spans="1:215" s="13" customFormat="1" ht="5.25" customHeight="1" x14ac:dyDescent="0.2">
      <c r="A247" s="19"/>
      <c r="C247" s="19"/>
      <c r="E247" s="15"/>
      <c r="AM247" s="15"/>
      <c r="AQ247" s="15"/>
      <c r="AT247"/>
      <c r="AU247"/>
      <c r="AV247"/>
      <c r="AW247"/>
      <c r="AX247"/>
      <c r="AY247"/>
      <c r="AZ247"/>
      <c r="BA247"/>
      <c r="BN247"/>
      <c r="BO247"/>
      <c r="BP247"/>
      <c r="BQ247"/>
      <c r="BR247"/>
      <c r="BS247"/>
      <c r="BT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</row>
    <row r="248" spans="1:215" x14ac:dyDescent="0.2">
      <c r="A248" s="23" t="s">
        <v>96</v>
      </c>
      <c r="C248" s="23" t="s">
        <v>285</v>
      </c>
      <c r="E248" s="9">
        <v>37</v>
      </c>
      <c r="H248" s="20"/>
      <c r="I248" s="20"/>
      <c r="J248" s="20"/>
      <c r="V248" s="33"/>
      <c r="W248" s="33"/>
      <c r="X248" s="33"/>
      <c r="Y248" s="33"/>
      <c r="Z248" s="12"/>
      <c r="AD248" s="43"/>
      <c r="AE248" s="8"/>
      <c r="AM248" s="10">
        <v>1</v>
      </c>
      <c r="AQ248" s="24" t="s">
        <v>41</v>
      </c>
      <c r="AT248" s="20"/>
      <c r="AU248" s="20"/>
      <c r="AV248" s="20"/>
      <c r="AW248" s="20"/>
      <c r="AX248" s="20"/>
      <c r="AY248" s="20"/>
      <c r="BN248" s="8"/>
      <c r="BO248" s="8"/>
      <c r="BP248" s="8"/>
      <c r="BQ248" s="8"/>
      <c r="BR248" s="8"/>
      <c r="BS248" s="8"/>
      <c r="BT248" s="12"/>
    </row>
    <row r="249" spans="1:215" s="14" customFormat="1" ht="5.25" customHeight="1" x14ac:dyDescent="0.2">
      <c r="A249" s="18"/>
      <c r="C249" s="18"/>
      <c r="E249" s="16"/>
      <c r="AM249" s="16"/>
      <c r="AQ249" s="16"/>
      <c r="AT249"/>
      <c r="AU249"/>
      <c r="AV249"/>
      <c r="AW249"/>
      <c r="AX249"/>
      <c r="AY249"/>
      <c r="AZ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</row>
    <row r="250" spans="1:215" s="13" customFormat="1" ht="5.25" customHeight="1" x14ac:dyDescent="0.2">
      <c r="A250" s="19"/>
      <c r="C250" s="19"/>
      <c r="E250" s="15"/>
      <c r="AM250" s="15"/>
      <c r="AQ250" s="15"/>
      <c r="BA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</row>
    <row r="251" spans="1:215" x14ac:dyDescent="0.2">
      <c r="A251" s="23" t="s">
        <v>97</v>
      </c>
      <c r="C251" s="23" t="s">
        <v>286</v>
      </c>
      <c r="E251" s="9">
        <v>37</v>
      </c>
      <c r="H251" s="20"/>
      <c r="I251" s="20"/>
      <c r="J251" s="20"/>
      <c r="V251" s="33"/>
      <c r="W251" s="33"/>
      <c r="X251" s="33"/>
      <c r="Y251" s="33"/>
      <c r="Z251" s="12"/>
      <c r="AD251" s="43"/>
      <c r="AE251" s="8"/>
      <c r="AM251" s="10">
        <v>1</v>
      </c>
      <c r="AQ251" s="24" t="s">
        <v>41</v>
      </c>
      <c r="AT251" s="20"/>
      <c r="AU251" s="20"/>
      <c r="AV251" s="20"/>
      <c r="AW251" s="20"/>
      <c r="AX251" s="20"/>
      <c r="AY251" s="20"/>
      <c r="BN251" s="8"/>
      <c r="BO251" s="8"/>
      <c r="BP251" s="8"/>
      <c r="BQ251" s="8"/>
      <c r="BR251" s="8"/>
      <c r="BS251" s="8"/>
      <c r="BT251" s="12"/>
    </row>
    <row r="252" spans="1:215" s="14" customFormat="1" ht="5.25" customHeight="1" x14ac:dyDescent="0.2">
      <c r="A252" s="18"/>
      <c r="C252" s="18"/>
      <c r="E252" s="16"/>
      <c r="AM252" s="16"/>
      <c r="AQ252" s="16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</row>
    <row r="253" spans="1:215" s="13" customFormat="1" ht="5.25" customHeight="1" x14ac:dyDescent="0.2">
      <c r="A253" s="19"/>
      <c r="C253" s="19"/>
      <c r="E253" s="15"/>
      <c r="AM253" s="15"/>
      <c r="AQ253" s="15"/>
      <c r="AT253"/>
      <c r="AU253"/>
      <c r="AV253"/>
      <c r="AW253"/>
      <c r="AX253"/>
      <c r="AY253"/>
      <c r="AZ253"/>
      <c r="BA253"/>
      <c r="BN253"/>
      <c r="BO253"/>
      <c r="BP253"/>
      <c r="BQ253"/>
      <c r="BR253"/>
      <c r="BS253"/>
      <c r="BT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</row>
    <row r="254" spans="1:215" x14ac:dyDescent="0.2">
      <c r="A254" s="23" t="s">
        <v>98</v>
      </c>
      <c r="C254" s="23" t="s">
        <v>287</v>
      </c>
      <c r="E254" s="9">
        <v>37</v>
      </c>
      <c r="H254" s="20"/>
      <c r="I254" s="20"/>
      <c r="J254" s="20"/>
      <c r="V254" s="33"/>
      <c r="W254" s="33"/>
      <c r="X254" s="33"/>
      <c r="Y254" s="33"/>
      <c r="Z254" s="12"/>
      <c r="AD254" s="43"/>
      <c r="AE254" s="8"/>
      <c r="AM254" s="10">
        <v>1</v>
      </c>
      <c r="AQ254" s="24" t="s">
        <v>41</v>
      </c>
      <c r="AT254" s="20"/>
      <c r="AU254" s="20"/>
      <c r="AV254" s="20"/>
      <c r="AW254" s="20"/>
      <c r="AX254" s="20"/>
      <c r="AY254" s="20"/>
      <c r="BN254" s="8"/>
      <c r="BO254" s="8"/>
      <c r="BP254" s="8"/>
      <c r="BQ254" s="8"/>
      <c r="BR254" s="8"/>
      <c r="BS254" s="8"/>
      <c r="BT254" s="12"/>
    </row>
    <row r="255" spans="1:215" s="14" customFormat="1" ht="5.25" customHeight="1" x14ac:dyDescent="0.2">
      <c r="A255" s="18"/>
      <c r="C255" s="18"/>
      <c r="E255" s="16"/>
      <c r="AM255" s="16"/>
      <c r="AQ255" s="16"/>
      <c r="AT255"/>
      <c r="AU255"/>
      <c r="AV255"/>
      <c r="AW255"/>
      <c r="AX255"/>
      <c r="AY255"/>
      <c r="AZ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</row>
    <row r="256" spans="1:215" s="13" customFormat="1" ht="5.25" customHeight="1" x14ac:dyDescent="0.2">
      <c r="A256" s="19"/>
      <c r="C256" s="19"/>
      <c r="E256" s="15"/>
      <c r="AM256" s="15"/>
      <c r="AQ256" s="15"/>
      <c r="BA256"/>
      <c r="BN256"/>
      <c r="BO256"/>
      <c r="BP256"/>
      <c r="BQ256"/>
      <c r="BR256"/>
      <c r="BS256"/>
      <c r="BT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</row>
    <row r="257" spans="1:215" x14ac:dyDescent="0.2">
      <c r="A257" s="23" t="s">
        <v>99</v>
      </c>
      <c r="C257" s="23" t="s">
        <v>288</v>
      </c>
      <c r="E257" s="9">
        <v>22</v>
      </c>
      <c r="H257" s="20"/>
      <c r="I257" s="20"/>
      <c r="J257" s="20"/>
      <c r="V257" s="33"/>
      <c r="W257" s="33"/>
      <c r="X257" s="12"/>
      <c r="AM257" s="10">
        <v>1</v>
      </c>
      <c r="AQ257" s="24" t="s">
        <v>41</v>
      </c>
      <c r="AT257" s="33"/>
      <c r="AU257" s="33"/>
      <c r="AV257" s="33"/>
      <c r="AW257" s="33"/>
      <c r="AX257" s="33"/>
      <c r="BN257" s="8"/>
      <c r="BO257" s="8"/>
      <c r="BP257" s="8"/>
      <c r="BQ257" s="8"/>
      <c r="BR257" s="8"/>
      <c r="BS257" s="8"/>
      <c r="BT257" s="12"/>
    </row>
    <row r="258" spans="1:215" s="14" customFormat="1" ht="5.25" customHeight="1" x14ac:dyDescent="0.2">
      <c r="A258" s="18"/>
      <c r="C258" s="18"/>
      <c r="E258" s="16"/>
      <c r="AM258" s="16"/>
      <c r="AQ258" s="16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</row>
    <row r="259" spans="1:215" s="13" customFormat="1" ht="5.25" customHeight="1" x14ac:dyDescent="0.2">
      <c r="A259" s="19"/>
      <c r="C259" s="19"/>
      <c r="E259" s="15"/>
      <c r="AM259" s="15"/>
      <c r="AQ259" s="15"/>
      <c r="AT259"/>
      <c r="AU259"/>
      <c r="AV259"/>
      <c r="AW259"/>
      <c r="AX259"/>
      <c r="AY259"/>
      <c r="AZ259"/>
      <c r="BA259"/>
      <c r="BN259"/>
      <c r="BO259"/>
      <c r="BP259"/>
      <c r="BQ259"/>
      <c r="BR259"/>
      <c r="BS259"/>
      <c r="BT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</row>
    <row r="260" spans="1:215" x14ac:dyDescent="0.2">
      <c r="A260" s="23" t="s">
        <v>100</v>
      </c>
      <c r="C260" s="23" t="s">
        <v>289</v>
      </c>
      <c r="E260" s="9">
        <v>22</v>
      </c>
      <c r="H260" s="20"/>
      <c r="I260" s="20"/>
      <c r="J260" s="20"/>
      <c r="V260" s="33"/>
      <c r="W260" s="33"/>
      <c r="X260" s="12"/>
      <c r="AM260" s="10">
        <v>1</v>
      </c>
      <c r="AQ260" s="24" t="s">
        <v>41</v>
      </c>
      <c r="AT260" s="33"/>
      <c r="AU260" s="33"/>
      <c r="AV260" s="33"/>
      <c r="AW260" s="33"/>
      <c r="AX260" s="33"/>
      <c r="BN260" s="8"/>
      <c r="BO260" s="8"/>
      <c r="BP260" s="8"/>
      <c r="BQ260" s="8"/>
      <c r="BR260" s="8"/>
      <c r="BS260" s="8"/>
      <c r="BT260" s="12"/>
    </row>
    <row r="261" spans="1:215" s="14" customFormat="1" ht="5.25" customHeight="1" x14ac:dyDescent="0.2">
      <c r="A261" s="18"/>
      <c r="C261" s="25"/>
      <c r="E261" s="16"/>
      <c r="AM261" s="16"/>
      <c r="AQ261" s="16"/>
      <c r="AS261"/>
      <c r="AT261"/>
      <c r="AU261"/>
      <c r="AV261"/>
      <c r="AW261"/>
      <c r="AX261"/>
      <c r="AY261"/>
      <c r="AZ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</row>
    <row r="262" spans="1:215" ht="5.25" customHeight="1" x14ac:dyDescent="0.2">
      <c r="A262" s="6"/>
      <c r="E262" s="9"/>
      <c r="V262" s="13"/>
      <c r="W262" s="13"/>
      <c r="X262" s="13"/>
      <c r="Y262" s="13"/>
      <c r="Z262" s="13"/>
      <c r="AA262" s="13"/>
      <c r="AM262" s="9"/>
      <c r="AQ262" s="9"/>
      <c r="AS262" s="13"/>
      <c r="AT262" s="13"/>
      <c r="AU262" s="13"/>
      <c r="AV262" s="13"/>
      <c r="AW262" s="13"/>
      <c r="AX262" s="13"/>
      <c r="AY262" s="13"/>
      <c r="AZ262" s="13"/>
      <c r="BV262" s="13"/>
      <c r="BW262" s="13"/>
      <c r="BX262" s="13"/>
      <c r="BY262" s="13"/>
      <c r="BZ262" s="13"/>
    </row>
    <row r="263" spans="1:215" x14ac:dyDescent="0.2">
      <c r="A263" s="23" t="s">
        <v>101</v>
      </c>
      <c r="C263" s="23" t="s">
        <v>290</v>
      </c>
      <c r="E263" s="9">
        <v>22</v>
      </c>
      <c r="H263" s="20"/>
      <c r="I263" s="20"/>
      <c r="J263" s="20"/>
      <c r="V263" s="33"/>
      <c r="W263" s="33"/>
      <c r="X263" s="12"/>
      <c r="AM263" s="10">
        <v>1</v>
      </c>
      <c r="AQ263" s="24" t="s">
        <v>41</v>
      </c>
      <c r="AT263" s="33"/>
      <c r="AU263" s="33"/>
      <c r="AV263" s="33"/>
      <c r="AW263" s="33"/>
      <c r="AX263" s="33"/>
      <c r="BN263" s="8"/>
      <c r="BO263" s="8"/>
      <c r="BP263" s="8"/>
      <c r="BQ263" s="8"/>
      <c r="BR263" s="8"/>
      <c r="BS263" s="8"/>
      <c r="BT263" s="12"/>
    </row>
    <row r="264" spans="1:215" s="14" customFormat="1" ht="5.25" customHeight="1" x14ac:dyDescent="0.2">
      <c r="A264" s="18"/>
      <c r="C264" s="18"/>
      <c r="E264" s="16"/>
      <c r="AM264" s="16"/>
      <c r="AQ264" s="16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</row>
    <row r="265" spans="1:215" s="13" customFormat="1" ht="5.25" customHeight="1" x14ac:dyDescent="0.2">
      <c r="A265" s="19"/>
      <c r="C265" s="19"/>
      <c r="E265" s="15"/>
      <c r="AM265" s="15"/>
      <c r="AQ265" s="15"/>
      <c r="AS265"/>
      <c r="AT265"/>
      <c r="AU265"/>
      <c r="AV265"/>
      <c r="AW265"/>
      <c r="AX265"/>
      <c r="AY265"/>
      <c r="AZ265"/>
      <c r="BA265"/>
      <c r="BN265"/>
      <c r="BO265"/>
      <c r="BP265"/>
      <c r="BQ265"/>
      <c r="BR265"/>
      <c r="BS265"/>
      <c r="BT265"/>
      <c r="BU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</row>
    <row r="266" spans="1:215" x14ac:dyDescent="0.2">
      <c r="A266" s="23" t="s">
        <v>102</v>
      </c>
      <c r="C266" s="22" t="s">
        <v>291</v>
      </c>
      <c r="E266" s="9">
        <v>22</v>
      </c>
      <c r="H266" s="20"/>
      <c r="I266" s="20"/>
      <c r="J266" s="20"/>
      <c r="V266" s="33"/>
      <c r="W266" s="33"/>
      <c r="X266" s="12"/>
      <c r="AM266" s="10">
        <v>1</v>
      </c>
      <c r="AQ266" s="24" t="s">
        <v>41</v>
      </c>
      <c r="AT266" s="33"/>
      <c r="AU266" s="33"/>
      <c r="AV266" s="33"/>
      <c r="AW266" s="33"/>
      <c r="AX266" s="33"/>
      <c r="BN266" s="8"/>
      <c r="BO266" s="8"/>
      <c r="BP266" s="8"/>
      <c r="BQ266" s="8"/>
      <c r="BR266" s="8"/>
      <c r="BS266" s="8"/>
      <c r="BT266" s="12"/>
    </row>
    <row r="267" spans="1:215" s="14" customFormat="1" ht="5.25" customHeight="1" x14ac:dyDescent="0.2">
      <c r="A267" s="18"/>
      <c r="C267" s="25"/>
      <c r="E267" s="16"/>
      <c r="AM267" s="16"/>
      <c r="AQ267" s="16"/>
      <c r="AT267"/>
      <c r="AU267"/>
      <c r="AV267"/>
      <c r="AW267"/>
      <c r="AX267"/>
      <c r="AY267"/>
      <c r="AZ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</row>
    <row r="268" spans="1:215" s="13" customFormat="1" ht="5.25" customHeight="1" x14ac:dyDescent="0.2">
      <c r="A268" s="19"/>
      <c r="C268" s="26"/>
      <c r="E268" s="15"/>
      <c r="AM268" s="15"/>
      <c r="AQ268" s="15"/>
      <c r="BA268"/>
      <c r="BN268"/>
      <c r="BO268"/>
      <c r="BP268"/>
      <c r="BQ268"/>
      <c r="BR268"/>
      <c r="BS268"/>
      <c r="BT268"/>
      <c r="BU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</row>
    <row r="269" spans="1:215" x14ac:dyDescent="0.2">
      <c r="A269" s="23" t="s">
        <v>78</v>
      </c>
      <c r="C269" s="23" t="s">
        <v>292</v>
      </c>
      <c r="E269" s="9">
        <v>22</v>
      </c>
      <c r="H269" s="20"/>
      <c r="I269" s="20"/>
      <c r="J269" s="20"/>
      <c r="V269" s="33"/>
      <c r="W269" s="33"/>
      <c r="X269" s="12"/>
      <c r="AM269" s="10">
        <v>1</v>
      </c>
      <c r="AQ269" s="24" t="s">
        <v>41</v>
      </c>
      <c r="AT269" s="33"/>
      <c r="AU269" s="33"/>
      <c r="AV269" s="33"/>
      <c r="AW269" s="33"/>
      <c r="AX269" s="33"/>
      <c r="BN269" s="8"/>
      <c r="BO269" s="8"/>
      <c r="BP269" s="8"/>
      <c r="BQ269" s="8"/>
      <c r="BR269" s="8"/>
      <c r="BS269" s="8"/>
      <c r="BT269" s="12"/>
    </row>
    <row r="270" spans="1:215" s="14" customFormat="1" ht="5.25" customHeight="1" x14ac:dyDescent="0.2">
      <c r="A270" s="18"/>
      <c r="C270" s="34"/>
      <c r="E270" s="16"/>
      <c r="AM270" s="16"/>
      <c r="AQ270" s="16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</row>
    <row r="271" spans="1:215" ht="5.25" customHeight="1" x14ac:dyDescent="0.2">
      <c r="A271" s="6"/>
      <c r="C271" s="6"/>
      <c r="E271" s="9"/>
      <c r="AE271" s="13"/>
      <c r="AF271" s="13"/>
      <c r="AG271" s="13"/>
      <c r="AH271" s="13"/>
      <c r="AI271" s="13"/>
      <c r="AM271" s="9"/>
      <c r="AQ271" s="9"/>
    </row>
    <row r="272" spans="1:215" x14ac:dyDescent="0.2">
      <c r="A272" s="23" t="s">
        <v>103</v>
      </c>
      <c r="C272" s="22" t="s">
        <v>293</v>
      </c>
      <c r="E272" s="9">
        <v>22</v>
      </c>
      <c r="H272" s="20"/>
      <c r="I272" s="20"/>
      <c r="J272" s="20"/>
      <c r="V272" s="33"/>
      <c r="W272" s="33"/>
      <c r="X272" s="12"/>
      <c r="AM272" s="10">
        <v>1</v>
      </c>
      <c r="AQ272" s="24" t="s">
        <v>41</v>
      </c>
      <c r="AT272" s="33"/>
      <c r="AU272" s="33"/>
      <c r="AV272" s="33"/>
      <c r="AW272" s="33"/>
      <c r="AX272" s="33"/>
      <c r="BN272" s="8"/>
      <c r="BO272" s="8"/>
      <c r="BP272" s="8"/>
      <c r="BQ272" s="8"/>
      <c r="BR272" s="8"/>
      <c r="BS272" s="8"/>
      <c r="BT272" s="12"/>
    </row>
    <row r="273" spans="1:215" s="14" customFormat="1" ht="5.25" customHeight="1" x14ac:dyDescent="0.2">
      <c r="A273" s="18"/>
      <c r="C273" s="18"/>
      <c r="E273" s="16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M273" s="16"/>
      <c r="AQ273" s="16"/>
      <c r="AT273"/>
      <c r="AU273"/>
      <c r="AV273"/>
      <c r="AW273"/>
      <c r="AX273"/>
      <c r="AY273"/>
      <c r="AZ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</row>
    <row r="274" spans="1:215" ht="5.25" customHeight="1" x14ac:dyDescent="0.2">
      <c r="A274" s="6"/>
      <c r="C274" s="6"/>
      <c r="E274" s="9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M274" s="9"/>
      <c r="AQ274" s="9"/>
      <c r="AT274" s="13"/>
      <c r="AU274" s="13"/>
      <c r="AV274" s="13"/>
      <c r="AW274" s="13"/>
      <c r="AX274" s="13"/>
      <c r="AY274" s="13"/>
      <c r="AZ274" s="13"/>
    </row>
    <row r="275" spans="1:215" x14ac:dyDescent="0.2">
      <c r="A275" s="23" t="s">
        <v>104</v>
      </c>
      <c r="C275" s="23" t="s">
        <v>294</v>
      </c>
      <c r="E275" s="9">
        <v>28</v>
      </c>
      <c r="H275" s="20"/>
      <c r="I275" s="20"/>
      <c r="J275" s="20"/>
      <c r="V275" s="33"/>
      <c r="W275" s="33"/>
      <c r="X275" s="12"/>
      <c r="AE275" s="8"/>
      <c r="AM275" s="10">
        <v>1</v>
      </c>
      <c r="AQ275" s="24" t="s">
        <v>41</v>
      </c>
      <c r="AT275" s="20"/>
      <c r="AU275" s="20"/>
      <c r="AV275" s="20"/>
      <c r="AW275" s="20"/>
      <c r="AX275" s="20"/>
      <c r="AY275" s="12"/>
      <c r="BN275" s="8"/>
      <c r="BO275" s="8"/>
      <c r="BP275" s="8"/>
      <c r="BQ275" s="8"/>
      <c r="BR275" s="8"/>
      <c r="BS275" s="8"/>
      <c r="BT275" s="12"/>
    </row>
    <row r="276" spans="1:215" s="14" customFormat="1" ht="5.25" customHeight="1" x14ac:dyDescent="0.2">
      <c r="A276" s="18"/>
      <c r="C276" s="18"/>
      <c r="E276" s="16"/>
      <c r="AM276" s="16"/>
      <c r="AQ276" s="1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</row>
    <row r="277" spans="1:215" s="13" customFormat="1" ht="5.25" customHeight="1" x14ac:dyDescent="0.2">
      <c r="A277" s="19"/>
      <c r="C277" s="19"/>
      <c r="E277" s="15"/>
      <c r="G277"/>
      <c r="H277"/>
      <c r="I277"/>
      <c r="J277"/>
      <c r="K277"/>
      <c r="L277"/>
      <c r="V277"/>
      <c r="W277"/>
      <c r="X277"/>
      <c r="Y277"/>
      <c r="Z277"/>
      <c r="AA277"/>
      <c r="AB277"/>
      <c r="AC277"/>
      <c r="AD277"/>
      <c r="AM277" s="15"/>
      <c r="AQ277" s="15"/>
      <c r="AT277"/>
      <c r="AU277"/>
      <c r="AV277"/>
      <c r="AW277"/>
      <c r="AX277"/>
      <c r="AY277"/>
      <c r="AZ277"/>
      <c r="BN277"/>
      <c r="BO277"/>
      <c r="BP277"/>
      <c r="BQ277"/>
      <c r="BR277"/>
      <c r="BS277"/>
      <c r="BT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</row>
    <row r="278" spans="1:215" x14ac:dyDescent="0.2">
      <c r="A278" s="23" t="s">
        <v>105</v>
      </c>
      <c r="C278" s="23" t="s">
        <v>295</v>
      </c>
      <c r="E278" s="9">
        <v>28</v>
      </c>
      <c r="H278" s="20"/>
      <c r="I278" s="20"/>
      <c r="J278" s="20"/>
      <c r="V278" s="33"/>
      <c r="W278" s="33"/>
      <c r="X278" s="12"/>
      <c r="AE278" s="8"/>
      <c r="AM278" s="10">
        <v>1</v>
      </c>
      <c r="AQ278" s="24" t="s">
        <v>41</v>
      </c>
      <c r="AT278" s="20"/>
      <c r="AU278" s="20"/>
      <c r="AV278" s="20"/>
      <c r="AW278" s="20"/>
      <c r="AX278" s="20"/>
      <c r="AY278" s="12"/>
      <c r="BN278" s="8"/>
      <c r="BO278" s="8"/>
      <c r="BP278" s="8"/>
      <c r="BQ278" s="8"/>
      <c r="BR278" s="8"/>
      <c r="BS278" s="8"/>
      <c r="BT278" s="12"/>
    </row>
    <row r="279" spans="1:215" s="14" customFormat="1" ht="5.25" customHeight="1" x14ac:dyDescent="0.2">
      <c r="A279" s="18"/>
      <c r="C279" s="18"/>
      <c r="E279" s="16"/>
      <c r="V279"/>
      <c r="W279"/>
      <c r="X279"/>
      <c r="Y279"/>
      <c r="Z279"/>
      <c r="AA279"/>
      <c r="AB279"/>
      <c r="AC279"/>
      <c r="AD279"/>
      <c r="AM279" s="16"/>
      <c r="AQ279" s="16"/>
      <c r="AS279"/>
      <c r="AT279"/>
      <c r="AU279"/>
      <c r="AV279"/>
      <c r="AW279"/>
      <c r="AX279"/>
      <c r="AY279"/>
      <c r="AZ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</row>
    <row r="280" spans="1:215" s="13" customFormat="1" ht="5.25" customHeight="1" x14ac:dyDescent="0.2">
      <c r="A280" s="19"/>
      <c r="C280" s="19"/>
      <c r="E280" s="15"/>
      <c r="G280"/>
      <c r="H280"/>
      <c r="I280"/>
      <c r="J280"/>
      <c r="K280"/>
      <c r="L280"/>
      <c r="AM280" s="15"/>
      <c r="AQ280" s="15"/>
      <c r="BA280"/>
      <c r="BN280"/>
      <c r="BO280"/>
      <c r="BP280"/>
      <c r="BQ280"/>
      <c r="BR280"/>
      <c r="BS280"/>
      <c r="BT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</row>
    <row r="281" spans="1:215" x14ac:dyDescent="0.2">
      <c r="A281" s="23" t="s">
        <v>106</v>
      </c>
      <c r="C281" s="23" t="s">
        <v>296</v>
      </c>
      <c r="E281" s="9">
        <v>28</v>
      </c>
      <c r="H281" s="20"/>
      <c r="I281" s="20"/>
      <c r="J281" s="20"/>
      <c r="V281" s="33"/>
      <c r="W281" s="33"/>
      <c r="X281" s="12"/>
      <c r="AD281" s="43"/>
      <c r="AE281" s="8"/>
      <c r="AM281" s="10">
        <v>1</v>
      </c>
      <c r="AQ281" s="24" t="s">
        <v>41</v>
      </c>
      <c r="AT281" s="20"/>
      <c r="AU281" s="20"/>
      <c r="AV281" s="20"/>
      <c r="AW281" s="20"/>
      <c r="AX281" s="20"/>
      <c r="AY281" s="12"/>
      <c r="BN281" s="8"/>
      <c r="BO281" s="8"/>
      <c r="BP281" s="8"/>
      <c r="BQ281" s="8"/>
      <c r="BR281" s="8"/>
      <c r="BS281" s="8"/>
      <c r="BT281" s="12"/>
    </row>
    <row r="282" spans="1:215" s="14" customFormat="1" ht="5.25" customHeight="1" x14ac:dyDescent="0.2">
      <c r="A282" s="18"/>
      <c r="C282" s="18"/>
      <c r="E282" s="16"/>
      <c r="AE282"/>
      <c r="AF282"/>
      <c r="AG282"/>
      <c r="AH282"/>
      <c r="AM282" s="16"/>
      <c r="AQ282" s="16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</row>
    <row r="283" spans="1:215" s="13" customFormat="1" ht="5.25" customHeight="1" x14ac:dyDescent="0.2">
      <c r="A283" s="19"/>
      <c r="C283" s="19"/>
      <c r="E283" s="15"/>
      <c r="G283"/>
      <c r="H283"/>
      <c r="I283"/>
      <c r="J283"/>
      <c r="K283"/>
      <c r="L283"/>
      <c r="AM283" s="15"/>
      <c r="AQ283" s="15"/>
      <c r="AT283"/>
      <c r="AU283"/>
      <c r="AV283"/>
      <c r="AW283"/>
      <c r="AX283"/>
      <c r="AY283"/>
      <c r="AZ283"/>
      <c r="BA283"/>
      <c r="BN283"/>
      <c r="BO283"/>
      <c r="BP283"/>
      <c r="BQ283"/>
      <c r="BR283"/>
      <c r="BS283"/>
      <c r="BT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</row>
    <row r="284" spans="1:215" x14ac:dyDescent="0.2">
      <c r="A284" s="23" t="s">
        <v>107</v>
      </c>
      <c r="C284" s="23" t="s">
        <v>297</v>
      </c>
      <c r="E284" s="9">
        <v>28</v>
      </c>
      <c r="H284" s="20"/>
      <c r="I284" s="20"/>
      <c r="J284" s="20"/>
      <c r="V284" s="33"/>
      <c r="W284" s="33"/>
      <c r="X284" s="12"/>
      <c r="AD284" s="43"/>
      <c r="AE284" s="8"/>
      <c r="AM284" s="10">
        <v>1</v>
      </c>
      <c r="AQ284" s="24" t="s">
        <v>41</v>
      </c>
      <c r="AT284" s="20"/>
      <c r="AU284" s="20"/>
      <c r="AV284" s="20"/>
      <c r="AW284" s="20"/>
      <c r="AX284" s="20"/>
      <c r="AY284" s="12"/>
      <c r="BN284" s="8"/>
      <c r="BO284" s="8"/>
      <c r="BP284" s="8"/>
      <c r="BQ284" s="8"/>
      <c r="BR284" s="8"/>
      <c r="BS284" s="8"/>
      <c r="BT284" s="12"/>
    </row>
    <row r="285" spans="1:215" s="14" customFormat="1" ht="5.25" customHeight="1" x14ac:dyDescent="0.2">
      <c r="A285" s="18"/>
      <c r="C285" s="18"/>
      <c r="E285" s="16"/>
      <c r="AM285" s="16"/>
      <c r="AQ285" s="16"/>
      <c r="AT285"/>
      <c r="AU285"/>
      <c r="AV285"/>
      <c r="AW285"/>
      <c r="AX285"/>
      <c r="AY285"/>
      <c r="AZ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</row>
    <row r="286" spans="1:215" s="13" customFormat="1" ht="5.25" customHeight="1" x14ac:dyDescent="0.2">
      <c r="A286" s="19"/>
      <c r="C286" s="19"/>
      <c r="E286" s="15"/>
      <c r="G286"/>
      <c r="H286"/>
      <c r="I286"/>
      <c r="J286"/>
      <c r="K286"/>
      <c r="L286"/>
      <c r="AM286" s="15"/>
      <c r="AQ286" s="15"/>
      <c r="BA286"/>
      <c r="BN286"/>
      <c r="BO286"/>
      <c r="BP286"/>
      <c r="BQ286"/>
      <c r="BR286"/>
      <c r="BS286"/>
      <c r="BT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</row>
    <row r="287" spans="1:215" x14ac:dyDescent="0.2">
      <c r="A287" s="23" t="s">
        <v>108</v>
      </c>
      <c r="C287" s="23" t="s">
        <v>298</v>
      </c>
      <c r="E287" s="9">
        <v>28</v>
      </c>
      <c r="H287" s="20"/>
      <c r="I287" s="20"/>
      <c r="J287" s="20"/>
      <c r="V287" s="33"/>
      <c r="W287" s="33"/>
      <c r="X287" s="12"/>
      <c r="AD287" s="43"/>
      <c r="AE287" s="8"/>
      <c r="AM287" s="10">
        <v>1</v>
      </c>
      <c r="AQ287" s="24" t="s">
        <v>41</v>
      </c>
      <c r="AT287" s="20"/>
      <c r="AU287" s="20"/>
      <c r="AV287" s="20"/>
      <c r="AW287" s="20"/>
      <c r="AX287" s="20"/>
      <c r="AY287" s="12"/>
      <c r="BN287" s="8"/>
      <c r="BO287" s="8"/>
      <c r="BP287" s="8"/>
      <c r="BQ287" s="8"/>
      <c r="BR287" s="8"/>
      <c r="BS287" s="8"/>
      <c r="BT287" s="12"/>
    </row>
    <row r="288" spans="1:215" s="14" customFormat="1" ht="5.25" customHeight="1" x14ac:dyDescent="0.2">
      <c r="A288" s="18"/>
      <c r="C288" s="18"/>
      <c r="E288" s="16"/>
      <c r="AM288" s="16"/>
      <c r="AQ288" s="16"/>
      <c r="AT288"/>
      <c r="AU288"/>
      <c r="AV288"/>
      <c r="AW288"/>
      <c r="AX288"/>
      <c r="AY288"/>
      <c r="AZ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</row>
    <row r="289" spans="1:215" s="13" customFormat="1" ht="5.25" customHeight="1" x14ac:dyDescent="0.2">
      <c r="A289" s="19"/>
      <c r="C289" s="19"/>
      <c r="E289" s="15"/>
      <c r="AM289" s="15"/>
      <c r="AQ289" s="15"/>
      <c r="BA289"/>
      <c r="BN289"/>
      <c r="BO289"/>
      <c r="BP289"/>
      <c r="BQ289"/>
      <c r="BR289"/>
      <c r="BS289"/>
      <c r="BT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</row>
    <row r="290" spans="1:215" x14ac:dyDescent="0.2">
      <c r="A290" s="23" t="s">
        <v>109</v>
      </c>
      <c r="C290" s="23" t="s">
        <v>299</v>
      </c>
      <c r="E290" s="9">
        <v>26</v>
      </c>
      <c r="H290" s="20"/>
      <c r="I290" s="20"/>
      <c r="J290" s="20"/>
      <c r="V290" s="33"/>
      <c r="W290" s="33"/>
      <c r="X290" s="12"/>
      <c r="AD290" s="43"/>
      <c r="AE290" s="8"/>
      <c r="AM290" s="10">
        <v>1</v>
      </c>
      <c r="AQ290" s="24" t="s">
        <v>41</v>
      </c>
      <c r="AT290" s="20"/>
      <c r="AU290" s="20"/>
      <c r="AV290" s="20"/>
      <c r="AW290" s="20"/>
      <c r="AX290" s="12"/>
      <c r="BN290" s="8"/>
      <c r="BO290" s="8"/>
      <c r="BP290" s="8"/>
      <c r="BQ290" s="8"/>
      <c r="BR290" s="8"/>
      <c r="BS290" s="8"/>
      <c r="BT290" s="12"/>
    </row>
    <row r="291" spans="1:215" s="14" customFormat="1" ht="5.25" customHeight="1" x14ac:dyDescent="0.2">
      <c r="A291" s="18"/>
      <c r="C291" s="18"/>
      <c r="E291" s="16"/>
      <c r="AE291"/>
      <c r="AF291"/>
      <c r="AG291"/>
      <c r="AH291"/>
      <c r="AM291" s="16"/>
      <c r="AQ291" s="16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</row>
    <row r="292" spans="1:215" s="13" customFormat="1" ht="5.25" customHeight="1" x14ac:dyDescent="0.2">
      <c r="A292" s="19"/>
      <c r="C292" s="19"/>
      <c r="E292" s="15"/>
      <c r="AM292" s="15"/>
      <c r="AQ292" s="15"/>
      <c r="AT292"/>
      <c r="AU292"/>
      <c r="AV292"/>
      <c r="AW292"/>
      <c r="AX292"/>
      <c r="AY292"/>
      <c r="AZ292"/>
      <c r="BA292"/>
      <c r="BN292"/>
      <c r="BO292"/>
      <c r="BP292"/>
      <c r="BQ292"/>
      <c r="BR292"/>
      <c r="BS292"/>
      <c r="BT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</row>
    <row r="293" spans="1:215" x14ac:dyDescent="0.2">
      <c r="A293" s="23" t="s">
        <v>300</v>
      </c>
      <c r="C293" s="23" t="s">
        <v>301</v>
      </c>
      <c r="E293" s="9">
        <v>26</v>
      </c>
      <c r="H293" s="20"/>
      <c r="I293" s="20"/>
      <c r="J293" s="20"/>
      <c r="V293" s="33"/>
      <c r="W293" s="33"/>
      <c r="X293" s="12"/>
      <c r="AD293" s="43"/>
      <c r="AE293" s="8"/>
      <c r="AM293" s="10">
        <v>1</v>
      </c>
      <c r="AQ293" s="24" t="s">
        <v>41</v>
      </c>
      <c r="AT293" s="20"/>
      <c r="AU293" s="20"/>
      <c r="AV293" s="20"/>
      <c r="AW293" s="20"/>
      <c r="AX293" s="12"/>
      <c r="BN293" s="8"/>
      <c r="BO293" s="8"/>
      <c r="BP293" s="8"/>
      <c r="BQ293" s="8"/>
      <c r="BR293" s="8"/>
      <c r="BS293" s="8"/>
      <c r="BT293" s="12"/>
    </row>
    <row r="294" spans="1:215" s="14" customFormat="1" ht="5.25" customHeight="1" x14ac:dyDescent="0.2">
      <c r="A294" s="18"/>
      <c r="C294" s="18"/>
      <c r="E294" s="16"/>
      <c r="AM294" s="16"/>
      <c r="AQ294" s="16"/>
      <c r="AT294"/>
      <c r="AU294"/>
      <c r="AV294"/>
      <c r="AW294"/>
      <c r="AX294"/>
      <c r="AY294"/>
      <c r="AZ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</row>
    <row r="295" spans="1:215" s="13" customFormat="1" ht="5.25" customHeight="1" x14ac:dyDescent="0.2">
      <c r="A295" s="19"/>
      <c r="C295" s="19"/>
      <c r="E295" s="15"/>
      <c r="AM295" s="15"/>
      <c r="AQ295" s="15"/>
      <c r="BA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</row>
    <row r="296" spans="1:215" x14ac:dyDescent="0.2">
      <c r="A296" s="23" t="s">
        <v>302</v>
      </c>
      <c r="C296" s="23" t="s">
        <v>303</v>
      </c>
      <c r="E296" s="9">
        <v>26</v>
      </c>
      <c r="H296" s="20"/>
      <c r="I296" s="20"/>
      <c r="J296" s="20"/>
      <c r="V296" s="33"/>
      <c r="W296" s="33"/>
      <c r="X296" s="12"/>
      <c r="AD296" s="43"/>
      <c r="AE296" s="8"/>
      <c r="AM296" s="10">
        <v>1</v>
      </c>
      <c r="AQ296" s="24" t="s">
        <v>41</v>
      </c>
      <c r="AT296" s="20"/>
      <c r="AU296" s="20"/>
      <c r="AV296" s="20"/>
      <c r="AW296" s="20"/>
      <c r="AX296" s="12"/>
      <c r="BN296" s="8"/>
      <c r="BO296" s="8"/>
      <c r="BP296" s="8"/>
      <c r="BQ296" s="8"/>
      <c r="BR296" s="8"/>
      <c r="BS296" s="8"/>
      <c r="BT296" s="12"/>
    </row>
    <row r="297" spans="1:215" s="14" customFormat="1" ht="5.25" customHeight="1" x14ac:dyDescent="0.2">
      <c r="A297" s="18"/>
      <c r="C297" s="18"/>
      <c r="E297" s="16"/>
      <c r="AE297"/>
      <c r="AF297"/>
      <c r="AG297"/>
      <c r="AH297"/>
      <c r="AM297" s="16"/>
      <c r="AQ297" s="16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</row>
    <row r="298" spans="1:215" s="13" customFormat="1" ht="5.25" customHeight="1" x14ac:dyDescent="0.2">
      <c r="A298" s="19"/>
      <c r="C298" s="19"/>
      <c r="E298" s="15"/>
      <c r="AM298" s="15"/>
      <c r="AQ298" s="15"/>
      <c r="AS298"/>
      <c r="AT298"/>
      <c r="AU298"/>
      <c r="AV298"/>
      <c r="AW298"/>
      <c r="AX298"/>
      <c r="AY298"/>
      <c r="AZ298"/>
      <c r="BA298"/>
      <c r="BN298"/>
      <c r="BO298"/>
      <c r="BP298"/>
      <c r="BQ298"/>
      <c r="BR298"/>
      <c r="BS298"/>
      <c r="BT298"/>
      <c r="BU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</row>
    <row r="299" spans="1:215" x14ac:dyDescent="0.2">
      <c r="A299" s="23" t="s">
        <v>304</v>
      </c>
      <c r="C299" s="23" t="s">
        <v>305</v>
      </c>
      <c r="E299" s="9">
        <v>21</v>
      </c>
      <c r="H299" s="20"/>
      <c r="I299" s="20"/>
      <c r="J299" s="20"/>
      <c r="V299" s="33"/>
      <c r="W299" s="33"/>
      <c r="X299" s="12"/>
      <c r="AE299" s="8"/>
      <c r="AM299" s="10">
        <v>1</v>
      </c>
      <c r="AQ299" s="24" t="s">
        <v>41</v>
      </c>
      <c r="AT299" s="33"/>
      <c r="AU299" s="33"/>
      <c r="AV299" s="33"/>
      <c r="AW299" s="33"/>
      <c r="AX299" s="12"/>
      <c r="BN299" s="8"/>
      <c r="BO299" s="8"/>
      <c r="BP299" s="8"/>
      <c r="BQ299" s="8"/>
      <c r="BR299" s="8"/>
      <c r="BS299" s="8"/>
      <c r="BT299" s="8"/>
      <c r="BU299" s="12"/>
    </row>
    <row r="300" spans="1:215" s="14" customFormat="1" ht="5.25" customHeight="1" x14ac:dyDescent="0.2">
      <c r="A300" s="18"/>
      <c r="C300" s="18"/>
      <c r="E300" s="16"/>
      <c r="AM300" s="16"/>
      <c r="AQ300" s="16"/>
      <c r="AR300"/>
      <c r="AS300"/>
      <c r="AT300"/>
      <c r="AU300"/>
      <c r="AV300"/>
      <c r="AW300"/>
      <c r="AX300"/>
      <c r="AY300"/>
      <c r="AZ300"/>
      <c r="BA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</row>
    <row r="301" spans="1:215" s="13" customFormat="1" ht="5.25" customHeight="1" x14ac:dyDescent="0.2">
      <c r="A301" s="19"/>
      <c r="C301" s="19"/>
      <c r="E301" s="15"/>
      <c r="AM301" s="15"/>
      <c r="AQ301" s="15"/>
      <c r="BN301"/>
      <c r="BO301"/>
      <c r="BP301"/>
      <c r="BQ301"/>
      <c r="BR301"/>
      <c r="BS301"/>
      <c r="BT301"/>
      <c r="BU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</row>
    <row r="302" spans="1:215" x14ac:dyDescent="0.2">
      <c r="A302" s="23" t="s">
        <v>306</v>
      </c>
      <c r="C302" s="23" t="s">
        <v>307</v>
      </c>
      <c r="E302" s="9">
        <v>22</v>
      </c>
      <c r="H302" s="20"/>
      <c r="I302" s="20"/>
      <c r="J302" s="20"/>
      <c r="V302" s="33"/>
      <c r="W302" s="33"/>
      <c r="X302" s="12"/>
      <c r="AE302" s="8"/>
      <c r="AM302" s="10">
        <v>1</v>
      </c>
      <c r="AQ302" s="24" t="s">
        <v>41</v>
      </c>
      <c r="AT302" s="33"/>
      <c r="AU302" s="33"/>
      <c r="AV302" s="33"/>
      <c r="AW302" s="33"/>
      <c r="AX302" s="12"/>
      <c r="BN302" s="8"/>
      <c r="BO302" s="8"/>
      <c r="BP302" s="8"/>
      <c r="BQ302" s="8"/>
      <c r="BR302" s="8"/>
      <c r="BS302" s="12"/>
    </row>
    <row r="303" spans="1:215" s="14" customFormat="1" ht="5.25" customHeight="1" x14ac:dyDescent="0.2">
      <c r="A303" s="18"/>
      <c r="C303" s="18"/>
      <c r="E303" s="16"/>
      <c r="AM303" s="16"/>
      <c r="AQ303" s="16"/>
      <c r="AT303"/>
      <c r="AU303"/>
      <c r="AV303"/>
      <c r="AW303"/>
      <c r="AX303"/>
      <c r="AY303"/>
      <c r="AZ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</row>
    <row r="304" spans="1:215" s="13" customFormat="1" ht="5.25" customHeight="1" x14ac:dyDescent="0.2">
      <c r="A304" s="19"/>
      <c r="C304" s="19"/>
      <c r="E304" s="15"/>
      <c r="AM304" s="15"/>
      <c r="AQ304" s="15"/>
      <c r="BA304"/>
      <c r="BN304"/>
      <c r="BO304"/>
      <c r="BP304"/>
      <c r="BQ304"/>
      <c r="BR304"/>
      <c r="BS304"/>
      <c r="BT304"/>
      <c r="BU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</row>
    <row r="305" spans="1:215" x14ac:dyDescent="0.2">
      <c r="A305" s="23" t="s">
        <v>308</v>
      </c>
      <c r="C305" s="23" t="s">
        <v>309</v>
      </c>
      <c r="E305" s="9">
        <v>22</v>
      </c>
      <c r="H305" s="20"/>
      <c r="I305" s="20"/>
      <c r="J305" s="20"/>
      <c r="V305" s="33"/>
      <c r="W305" s="33"/>
      <c r="X305" s="12"/>
      <c r="AE305" s="8"/>
      <c r="AM305" s="10">
        <v>1</v>
      </c>
      <c r="AQ305" s="24" t="s">
        <v>41</v>
      </c>
      <c r="AT305" s="33"/>
      <c r="AU305" s="33"/>
      <c r="AV305" s="33"/>
      <c r="AW305" s="33"/>
      <c r="AX305" s="12"/>
      <c r="BN305" s="8"/>
      <c r="BO305" s="8"/>
      <c r="BP305" s="8"/>
      <c r="BQ305" s="8"/>
      <c r="BR305" s="8"/>
      <c r="BS305" s="12"/>
    </row>
    <row r="306" spans="1:215" s="14" customFormat="1" ht="5.25" customHeight="1" x14ac:dyDescent="0.2">
      <c r="A306" s="18"/>
      <c r="C306" s="25"/>
      <c r="E306" s="16"/>
      <c r="AM306" s="16"/>
      <c r="AQ306" s="1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</row>
    <row r="307" spans="1:215" ht="5.25" customHeight="1" x14ac:dyDescent="0.2">
      <c r="A307" s="6"/>
      <c r="E307" s="9"/>
      <c r="AE307" s="13"/>
      <c r="AF307" s="13"/>
      <c r="AG307" s="13"/>
      <c r="AH307" s="13"/>
      <c r="AI307" s="13"/>
      <c r="AM307" s="9"/>
      <c r="AQ307" s="9"/>
    </row>
    <row r="308" spans="1:215" x14ac:dyDescent="0.2">
      <c r="A308" s="23" t="s">
        <v>310</v>
      </c>
      <c r="C308" s="23" t="s">
        <v>311</v>
      </c>
      <c r="E308" s="9">
        <v>22</v>
      </c>
      <c r="H308" s="20"/>
      <c r="I308" s="20"/>
      <c r="J308" s="20"/>
      <c r="V308" s="33"/>
      <c r="W308" s="33"/>
      <c r="X308" s="12"/>
      <c r="AE308" s="8"/>
      <c r="AM308" s="10">
        <v>1</v>
      </c>
      <c r="AQ308" s="24" t="s">
        <v>41</v>
      </c>
      <c r="AT308" s="33"/>
      <c r="AU308" s="33"/>
      <c r="AV308" s="33"/>
      <c r="AW308" s="33"/>
      <c r="AX308" s="12"/>
      <c r="BN308" s="8"/>
      <c r="BO308" s="8"/>
      <c r="BP308" s="8"/>
      <c r="BQ308" s="8"/>
      <c r="BR308" s="8"/>
      <c r="BS308" s="12"/>
    </row>
    <row r="309" spans="1:215" s="14" customFormat="1" ht="5.25" customHeight="1" x14ac:dyDescent="0.2">
      <c r="A309" s="18"/>
      <c r="C309" s="18"/>
      <c r="E309" s="16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 s="9"/>
      <c r="AN309"/>
      <c r="AO309"/>
      <c r="AP309"/>
      <c r="AQ309" s="9"/>
      <c r="BB309"/>
      <c r="BC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</row>
    <row r="310" spans="1:215" s="13" customFormat="1" ht="5.25" customHeight="1" x14ac:dyDescent="0.2">
      <c r="A310" s="19"/>
      <c r="C310" s="19"/>
      <c r="E310" s="15"/>
      <c r="AM310" s="15"/>
      <c r="AQ310" s="15"/>
      <c r="AR310"/>
      <c r="AS310"/>
      <c r="AT310"/>
      <c r="AU310"/>
      <c r="AV310"/>
      <c r="AW310"/>
      <c r="AX310"/>
      <c r="AY310"/>
      <c r="AZ310"/>
      <c r="BA310"/>
      <c r="BN310"/>
      <c r="BO310"/>
      <c r="BP310"/>
      <c r="BQ310"/>
      <c r="BR310"/>
      <c r="BS310"/>
      <c r="BT310"/>
      <c r="BU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</row>
    <row r="311" spans="1:215" x14ac:dyDescent="0.2">
      <c r="A311" s="23" t="s">
        <v>312</v>
      </c>
      <c r="C311" s="22" t="s">
        <v>313</v>
      </c>
      <c r="E311" s="9">
        <v>22</v>
      </c>
      <c r="H311" s="20"/>
      <c r="I311" s="20"/>
      <c r="J311" s="20"/>
      <c r="V311" s="33"/>
      <c r="W311" s="33"/>
      <c r="X311" s="12"/>
      <c r="AE311" s="8"/>
      <c r="AM311" s="10">
        <v>1</v>
      </c>
      <c r="AQ311" s="24" t="s">
        <v>41</v>
      </c>
      <c r="AT311" s="33"/>
      <c r="AU311" s="33"/>
      <c r="AV311" s="33"/>
      <c r="AW311" s="33"/>
      <c r="AX311" s="12"/>
      <c r="BN311" s="8"/>
      <c r="BO311" s="8"/>
      <c r="BP311" s="8"/>
      <c r="BQ311" s="8"/>
      <c r="BR311" s="8"/>
      <c r="BS311" s="12"/>
    </row>
    <row r="312" spans="1:215" s="14" customFormat="1" ht="5.25" customHeight="1" x14ac:dyDescent="0.2">
      <c r="A312" s="18"/>
      <c r="C312" s="25"/>
      <c r="E312" s="16"/>
      <c r="AM312" s="16"/>
      <c r="AQ312" s="16"/>
      <c r="AT312"/>
      <c r="AU312"/>
      <c r="AV312"/>
      <c r="AW312"/>
      <c r="AX312"/>
      <c r="AY312"/>
      <c r="AZ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</row>
    <row r="313" spans="1:215" s="13" customFormat="1" ht="5.25" customHeight="1" x14ac:dyDescent="0.2">
      <c r="A313" s="19"/>
      <c r="C313" s="26"/>
      <c r="E313" s="15"/>
      <c r="AM313" s="15"/>
      <c r="AQ313" s="15"/>
      <c r="BA313"/>
      <c r="BN313"/>
      <c r="BO313"/>
      <c r="BP313"/>
      <c r="BQ313"/>
      <c r="BR313"/>
      <c r="BS313"/>
      <c r="BT313"/>
      <c r="BU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</row>
    <row r="314" spans="1:215" x14ac:dyDescent="0.2">
      <c r="A314" s="23" t="s">
        <v>314</v>
      </c>
      <c r="C314" s="23" t="s">
        <v>315</v>
      </c>
      <c r="E314" s="9">
        <v>22</v>
      </c>
      <c r="H314" s="20"/>
      <c r="I314" s="20"/>
      <c r="J314" s="20"/>
      <c r="V314" s="33"/>
      <c r="W314" s="33"/>
      <c r="X314" s="12"/>
      <c r="AE314" s="8"/>
      <c r="AM314" s="10">
        <v>1</v>
      </c>
      <c r="AQ314" s="24" t="s">
        <v>41</v>
      </c>
      <c r="AT314" s="33"/>
      <c r="AU314" s="33"/>
      <c r="AV314" s="33"/>
      <c r="AW314" s="33"/>
      <c r="AX314" s="12"/>
      <c r="BN314" s="8"/>
      <c r="BO314" s="8"/>
      <c r="BP314" s="8"/>
      <c r="BQ314" s="8"/>
      <c r="BR314" s="8"/>
      <c r="BS314" s="12"/>
    </row>
    <row r="315" spans="1:215" s="14" customFormat="1" ht="5.25" customHeight="1" x14ac:dyDescent="0.2">
      <c r="A315" s="18"/>
      <c r="C315" s="34"/>
      <c r="E315" s="16"/>
      <c r="AM315" s="16"/>
      <c r="AQ315" s="16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</row>
    <row r="316" spans="1:215" ht="5.25" customHeight="1" x14ac:dyDescent="0.2">
      <c r="A316" s="6"/>
      <c r="C316" s="6"/>
      <c r="E316" s="9"/>
      <c r="AE316" s="13"/>
      <c r="AF316" s="13"/>
      <c r="AG316" s="13"/>
      <c r="AH316" s="13"/>
      <c r="AI316" s="13"/>
      <c r="AM316" s="9"/>
      <c r="AQ316" s="9"/>
    </row>
    <row r="317" spans="1:215" x14ac:dyDescent="0.2">
      <c r="A317" s="23" t="s">
        <v>316</v>
      </c>
      <c r="C317" s="22" t="s">
        <v>317</v>
      </c>
      <c r="E317" s="9">
        <v>22</v>
      </c>
      <c r="H317" s="20"/>
      <c r="I317" s="20"/>
      <c r="J317" s="20"/>
      <c r="V317" s="33"/>
      <c r="W317" s="33"/>
      <c r="X317" s="12"/>
      <c r="AE317" s="8"/>
      <c r="AM317" s="10">
        <v>1</v>
      </c>
      <c r="AQ317" s="24" t="s">
        <v>41</v>
      </c>
      <c r="AT317" s="33"/>
      <c r="AU317" s="33"/>
      <c r="AV317" s="33"/>
      <c r="AW317" s="33"/>
      <c r="AX317" s="12"/>
      <c r="BN317" s="8"/>
      <c r="BO317" s="8"/>
      <c r="BP317" s="8"/>
      <c r="BQ317" s="8"/>
      <c r="BR317" s="8"/>
      <c r="BS317" s="12"/>
    </row>
    <row r="318" spans="1:215" s="14" customFormat="1" ht="5.25" customHeight="1" x14ac:dyDescent="0.2">
      <c r="A318" s="18"/>
      <c r="C318" s="18"/>
      <c r="E318" s="16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 s="9"/>
      <c r="AN318"/>
      <c r="AO318"/>
      <c r="AP318"/>
      <c r="AQ318" s="9"/>
      <c r="AR318"/>
      <c r="AS318"/>
      <c r="AT318"/>
      <c r="AU318"/>
      <c r="AV318"/>
      <c r="AW318"/>
      <c r="AX318"/>
      <c r="AY318"/>
      <c r="AZ318"/>
      <c r="BA318"/>
      <c r="BB318"/>
      <c r="BC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</row>
    <row r="319" spans="1:215" ht="5.25" customHeight="1" x14ac:dyDescent="0.2">
      <c r="A319" s="6"/>
      <c r="E319" s="9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5"/>
      <c r="AN319" s="13"/>
      <c r="AO319" s="13"/>
      <c r="AP319" s="13"/>
      <c r="AQ319" s="15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V319" s="13"/>
      <c r="BW319" s="13"/>
      <c r="BX319" s="13"/>
      <c r="BY319" s="13"/>
      <c r="BZ319" s="13"/>
    </row>
    <row r="320" spans="1:215" x14ac:dyDescent="0.2">
      <c r="A320" s="23" t="s">
        <v>318</v>
      </c>
      <c r="C320" s="23" t="s">
        <v>319</v>
      </c>
      <c r="E320" s="9">
        <v>22</v>
      </c>
      <c r="H320" s="20"/>
      <c r="I320" s="20"/>
      <c r="J320" s="20"/>
      <c r="V320" s="33"/>
      <c r="W320" s="33"/>
      <c r="X320" s="12"/>
      <c r="AE320" s="8"/>
      <c r="AM320" s="10">
        <v>1</v>
      </c>
      <c r="AQ320" s="24" t="s">
        <v>41</v>
      </c>
      <c r="AT320" s="33"/>
      <c r="AU320" s="33"/>
      <c r="AV320" s="33"/>
      <c r="AW320" s="33"/>
      <c r="AX320" s="12"/>
      <c r="BN320" s="8"/>
      <c r="BO320" s="8"/>
      <c r="BP320" s="8"/>
      <c r="BQ320" s="8"/>
      <c r="BR320" s="8"/>
      <c r="BS320" s="12"/>
    </row>
    <row r="321" spans="1:215" s="14" customFormat="1" ht="5.25" customHeight="1" x14ac:dyDescent="0.2">
      <c r="A321" s="18"/>
      <c r="C321" s="18"/>
      <c r="E321" s="16"/>
      <c r="AM321" s="16"/>
      <c r="AQ321" s="16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</row>
    <row r="322" spans="1:215" s="13" customFormat="1" ht="5.25" customHeight="1" x14ac:dyDescent="0.2">
      <c r="A322" s="19"/>
      <c r="C322" s="19"/>
      <c r="E322" s="15"/>
      <c r="AM322" s="15"/>
      <c r="AQ322" s="15"/>
      <c r="AS322"/>
      <c r="AT322"/>
      <c r="AU322"/>
      <c r="AV322"/>
      <c r="AW322"/>
      <c r="AX322"/>
      <c r="AY322"/>
      <c r="AZ322"/>
      <c r="BA322"/>
      <c r="BN322"/>
      <c r="BO322"/>
      <c r="BP322"/>
      <c r="BQ322"/>
      <c r="BR322"/>
      <c r="BS322"/>
      <c r="BT322"/>
      <c r="BU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</row>
    <row r="323" spans="1:215" x14ac:dyDescent="0.2">
      <c r="A323" s="23" t="s">
        <v>320</v>
      </c>
      <c r="C323" s="22" t="s">
        <v>321</v>
      </c>
      <c r="E323" s="9">
        <v>22</v>
      </c>
      <c r="H323" s="20"/>
      <c r="I323" s="20"/>
      <c r="J323" s="20"/>
      <c r="V323" s="33"/>
      <c r="W323" s="33"/>
      <c r="X323" s="12"/>
      <c r="AE323" s="8"/>
      <c r="AM323" s="10">
        <v>1</v>
      </c>
      <c r="AQ323" s="24" t="s">
        <v>41</v>
      </c>
      <c r="AT323" s="33"/>
      <c r="AU323" s="33"/>
      <c r="AV323" s="33"/>
      <c r="AW323" s="33"/>
      <c r="AX323" s="12"/>
      <c r="BN323" s="8"/>
      <c r="BO323" s="8"/>
      <c r="BP323" s="8"/>
      <c r="BQ323" s="8"/>
      <c r="BR323" s="8"/>
      <c r="BS323" s="12"/>
    </row>
    <row r="324" spans="1:215" s="14" customFormat="1" ht="5.25" customHeight="1" x14ac:dyDescent="0.2">
      <c r="A324" s="18"/>
      <c r="C324" s="25"/>
      <c r="E324" s="16"/>
      <c r="AM324" s="16"/>
      <c r="AQ324" s="16"/>
      <c r="AT324"/>
      <c r="AU324"/>
      <c r="AV324"/>
      <c r="AW324"/>
      <c r="AX324"/>
      <c r="AY324"/>
      <c r="AZ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</row>
    <row r="325" spans="1:215" s="13" customFormat="1" ht="5.25" customHeight="1" x14ac:dyDescent="0.2">
      <c r="A325" s="19"/>
      <c r="C325" s="26"/>
      <c r="E325" s="15"/>
      <c r="AM325" s="15"/>
      <c r="AQ325" s="15"/>
      <c r="BA325"/>
      <c r="BN325"/>
      <c r="BO325"/>
      <c r="BP325"/>
      <c r="BQ325"/>
      <c r="BR325"/>
      <c r="BS325"/>
      <c r="BT325"/>
      <c r="BU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</row>
    <row r="326" spans="1:215" x14ac:dyDescent="0.2">
      <c r="A326" s="23" t="s">
        <v>322</v>
      </c>
      <c r="C326" s="23" t="s">
        <v>323</v>
      </c>
      <c r="E326" s="9">
        <v>22</v>
      </c>
      <c r="H326" s="20"/>
      <c r="I326" s="20"/>
      <c r="J326" s="20"/>
      <c r="V326" s="33"/>
      <c r="W326" s="33"/>
      <c r="X326" s="12"/>
      <c r="AE326" s="8"/>
      <c r="AM326" s="10">
        <v>1</v>
      </c>
      <c r="AQ326" s="24" t="s">
        <v>41</v>
      </c>
      <c r="AT326" s="33"/>
      <c r="AU326" s="33"/>
      <c r="AV326" s="33"/>
      <c r="AW326" s="33"/>
      <c r="AX326" s="12"/>
      <c r="BN326" s="8"/>
      <c r="BO326" s="8"/>
      <c r="BP326" s="8"/>
      <c r="BQ326" s="8"/>
      <c r="BR326" s="8"/>
      <c r="BS326" s="12"/>
    </row>
    <row r="327" spans="1:215" s="14" customFormat="1" ht="5.25" customHeight="1" x14ac:dyDescent="0.2">
      <c r="A327" s="18"/>
      <c r="C327" s="34"/>
      <c r="E327" s="16"/>
      <c r="AM327" s="16"/>
      <c r="AQ327" s="16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</row>
    <row r="328" spans="1:215" ht="5.25" customHeight="1" x14ac:dyDescent="0.2">
      <c r="A328" s="6"/>
      <c r="C328" s="6"/>
      <c r="E328" s="9"/>
      <c r="AE328" s="13"/>
      <c r="AF328" s="13"/>
      <c r="AG328" s="13"/>
      <c r="AH328" s="13"/>
      <c r="AI328" s="13"/>
      <c r="AM328" s="9"/>
      <c r="AQ328" s="9"/>
    </row>
    <row r="329" spans="1:215" x14ac:dyDescent="0.2">
      <c r="A329" s="23" t="s">
        <v>24</v>
      </c>
      <c r="C329" s="22" t="s">
        <v>324</v>
      </c>
      <c r="E329" s="9">
        <v>19</v>
      </c>
      <c r="V329" s="33"/>
      <c r="W329" s="33"/>
      <c r="X329" s="33"/>
      <c r="Y329" s="33"/>
      <c r="Z329" s="33"/>
      <c r="AA329" s="33"/>
      <c r="AE329" s="8"/>
      <c r="AM329" s="10">
        <v>1</v>
      </c>
      <c r="AQ329" s="9">
        <v>1</v>
      </c>
      <c r="AT329" s="33"/>
      <c r="AU329" s="33"/>
      <c r="AV329" s="33"/>
      <c r="AW329" s="33"/>
      <c r="AX329" s="33"/>
      <c r="AY329" s="12"/>
      <c r="BN329" s="8"/>
      <c r="BO329" s="8"/>
      <c r="BP329" s="8"/>
      <c r="BQ329" s="8"/>
      <c r="BR329" s="8"/>
      <c r="BS329" s="8"/>
      <c r="BT329" s="8"/>
      <c r="BU329" s="8"/>
      <c r="BV329" s="8"/>
      <c r="BW329" s="8"/>
    </row>
    <row r="330" spans="1:215" s="14" customFormat="1" ht="5.25" customHeight="1" x14ac:dyDescent="0.2">
      <c r="A330" s="18"/>
      <c r="C330" s="18"/>
      <c r="E330" s="16"/>
      <c r="V330"/>
      <c r="W330"/>
      <c r="X330"/>
      <c r="Y330"/>
      <c r="Z330"/>
      <c r="AA330"/>
      <c r="AB330"/>
      <c r="AC330"/>
      <c r="AD330"/>
      <c r="AM330" s="16"/>
      <c r="AQ330" s="16"/>
      <c r="AT330"/>
      <c r="AU330"/>
      <c r="AV330"/>
      <c r="AW330"/>
      <c r="AX330"/>
      <c r="AY330"/>
      <c r="AZ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</row>
    <row r="331" spans="1:215" ht="5.25" customHeight="1" x14ac:dyDescent="0.2">
      <c r="A331" s="6"/>
      <c r="C331" s="6"/>
      <c r="E331" s="9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M331" s="9"/>
      <c r="AQ331" s="9"/>
      <c r="AT331" s="13"/>
      <c r="AU331" s="13"/>
      <c r="AV331" s="13"/>
      <c r="AW331" s="13"/>
      <c r="AX331" s="13"/>
      <c r="AY331" s="13"/>
      <c r="AZ331" s="13"/>
    </row>
    <row r="332" spans="1:215" x14ac:dyDescent="0.2">
      <c r="A332" s="23" t="s">
        <v>25</v>
      </c>
      <c r="C332" s="23" t="s">
        <v>325</v>
      </c>
      <c r="E332" s="9">
        <v>19</v>
      </c>
      <c r="V332" s="33"/>
      <c r="W332" s="33"/>
      <c r="X332" s="33"/>
      <c r="Y332" s="33"/>
      <c r="Z332" s="33"/>
      <c r="AA332" s="33"/>
      <c r="AE332" s="8"/>
      <c r="AM332" s="10">
        <v>1</v>
      </c>
      <c r="AQ332" s="9">
        <v>1</v>
      </c>
      <c r="AT332" s="33"/>
      <c r="AU332" s="33"/>
      <c r="AV332" s="33"/>
      <c r="AW332" s="33"/>
      <c r="AX332" s="33"/>
      <c r="AY332" s="12"/>
      <c r="BN332" s="8"/>
      <c r="BO332" s="8"/>
      <c r="BP332" s="8"/>
      <c r="BQ332" s="8"/>
      <c r="BR332" s="8"/>
      <c r="BS332" s="8"/>
      <c r="BT332" s="8"/>
      <c r="BU332" s="8"/>
      <c r="BV332" s="8"/>
      <c r="BW332" s="8"/>
    </row>
    <row r="333" spans="1:215" s="14" customFormat="1" ht="5.25" customHeight="1" x14ac:dyDescent="0.2">
      <c r="A333" s="18"/>
      <c r="C333" s="18"/>
      <c r="E333" s="16"/>
      <c r="AM333" s="16"/>
      <c r="AQ333" s="16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</row>
    <row r="334" spans="1:215" s="13" customFormat="1" ht="5.25" customHeight="1" x14ac:dyDescent="0.2">
      <c r="A334" s="19"/>
      <c r="C334" s="19"/>
      <c r="E334" s="15"/>
      <c r="G334"/>
      <c r="H334"/>
      <c r="I334"/>
      <c r="J334"/>
      <c r="K334"/>
      <c r="L334"/>
      <c r="V334"/>
      <c r="W334"/>
      <c r="X334"/>
      <c r="Y334"/>
      <c r="Z334"/>
      <c r="AA334"/>
      <c r="AB334"/>
      <c r="AC334"/>
      <c r="AD334"/>
      <c r="AM334" s="15"/>
      <c r="AQ334" s="15"/>
      <c r="AT334"/>
      <c r="AU334"/>
      <c r="AV334"/>
      <c r="AW334"/>
      <c r="AX334"/>
      <c r="AY334"/>
      <c r="AZ334"/>
      <c r="BN334"/>
      <c r="BO334"/>
      <c r="BP334"/>
      <c r="BQ334"/>
      <c r="BR334"/>
      <c r="BS334"/>
      <c r="BT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</row>
    <row r="335" spans="1:215" x14ac:dyDescent="0.2">
      <c r="A335" s="23" t="s">
        <v>26</v>
      </c>
      <c r="C335" s="23" t="s">
        <v>326</v>
      </c>
      <c r="E335" s="9">
        <v>19</v>
      </c>
      <c r="V335" s="33"/>
      <c r="W335" s="33"/>
      <c r="X335" s="33"/>
      <c r="Y335" s="33"/>
      <c r="Z335" s="33"/>
      <c r="AA335" s="33"/>
      <c r="AE335" s="8"/>
      <c r="AM335" s="10">
        <v>1</v>
      </c>
      <c r="AQ335" s="9">
        <v>1</v>
      </c>
      <c r="AT335" s="33"/>
      <c r="AU335" s="33"/>
      <c r="AV335" s="33"/>
      <c r="AW335" s="33"/>
      <c r="AX335" s="33"/>
      <c r="AY335" s="12"/>
      <c r="BN335" s="8"/>
      <c r="BO335" s="8"/>
      <c r="BP335" s="8"/>
      <c r="BQ335" s="8"/>
      <c r="BR335" s="8"/>
      <c r="BS335" s="8"/>
      <c r="BT335" s="8"/>
      <c r="BU335" s="8"/>
      <c r="BV335" s="8"/>
      <c r="BW335" s="8"/>
    </row>
    <row r="336" spans="1:215" s="14" customFormat="1" ht="5.25" customHeight="1" x14ac:dyDescent="0.2">
      <c r="A336" s="18"/>
      <c r="C336" s="18"/>
      <c r="E336" s="16"/>
      <c r="V336"/>
      <c r="W336"/>
      <c r="X336"/>
      <c r="Y336"/>
      <c r="Z336"/>
      <c r="AA336"/>
      <c r="AB336"/>
      <c r="AC336"/>
      <c r="AD336"/>
      <c r="AM336" s="16"/>
      <c r="AQ336" s="16"/>
      <c r="AS336"/>
      <c r="AT336"/>
      <c r="AU336"/>
      <c r="AV336"/>
      <c r="AW336"/>
      <c r="AX336"/>
      <c r="AY336"/>
      <c r="AZ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</row>
    <row r="337" spans="1:215" s="13" customFormat="1" ht="5.25" customHeight="1" x14ac:dyDescent="0.2">
      <c r="A337" s="19"/>
      <c r="C337" s="19"/>
      <c r="E337" s="15"/>
      <c r="G337"/>
      <c r="H337"/>
      <c r="I337"/>
      <c r="J337"/>
      <c r="K337"/>
      <c r="L337"/>
      <c r="AM337" s="15"/>
      <c r="AQ337" s="15"/>
      <c r="BA337"/>
      <c r="BN337"/>
      <c r="BO337"/>
      <c r="BP337"/>
      <c r="BQ337"/>
      <c r="BR337"/>
      <c r="BS337"/>
      <c r="BT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</row>
    <row r="338" spans="1:215" x14ac:dyDescent="0.2">
      <c r="A338" s="23" t="s">
        <v>27</v>
      </c>
      <c r="C338" s="23" t="s">
        <v>327</v>
      </c>
      <c r="E338" s="9">
        <v>19</v>
      </c>
      <c r="V338" s="33"/>
      <c r="W338" s="33"/>
      <c r="X338" s="33"/>
      <c r="Y338" s="33"/>
      <c r="Z338" s="12"/>
      <c r="AD338" s="43"/>
      <c r="AE338" s="8"/>
      <c r="AM338" s="10">
        <v>1</v>
      </c>
      <c r="AQ338" s="9">
        <v>1</v>
      </c>
      <c r="AT338" s="33"/>
      <c r="AU338" s="33"/>
      <c r="AV338" s="33"/>
      <c r="AW338" s="33"/>
      <c r="AX338" s="33"/>
      <c r="AY338" s="12"/>
      <c r="BN338" s="8"/>
      <c r="BO338" s="8"/>
      <c r="BP338" s="8"/>
      <c r="BQ338" s="8"/>
      <c r="BR338" s="8"/>
      <c r="BS338" s="8"/>
      <c r="BT338" s="8"/>
      <c r="BU338" s="8"/>
      <c r="BV338" s="8"/>
    </row>
    <row r="339" spans="1:215" s="14" customFormat="1" ht="5.25" customHeight="1" x14ac:dyDescent="0.2">
      <c r="A339" s="18"/>
      <c r="C339" s="18"/>
      <c r="E339" s="16"/>
      <c r="AM339" s="16"/>
      <c r="AQ339" s="16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</row>
    <row r="340" spans="1:215" s="13" customFormat="1" ht="5.25" customHeight="1" x14ac:dyDescent="0.2">
      <c r="A340" s="19"/>
      <c r="C340" s="19"/>
      <c r="E340" s="15"/>
      <c r="G340"/>
      <c r="H340"/>
      <c r="I340"/>
      <c r="J340"/>
      <c r="K340"/>
      <c r="L340"/>
      <c r="AM340" s="15"/>
      <c r="AQ340" s="15"/>
      <c r="AT340"/>
      <c r="AU340"/>
      <c r="AV340"/>
      <c r="AW340"/>
      <c r="AX340"/>
      <c r="AY340"/>
      <c r="AZ340"/>
      <c r="BA340"/>
      <c r="BN340"/>
      <c r="BO340"/>
      <c r="BP340"/>
      <c r="BQ340"/>
      <c r="BR340"/>
      <c r="BS340"/>
      <c r="BT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</row>
    <row r="341" spans="1:215" x14ac:dyDescent="0.2">
      <c r="A341" s="23" t="s">
        <v>44</v>
      </c>
      <c r="C341" s="23" t="s">
        <v>328</v>
      </c>
      <c r="E341" s="9">
        <v>19</v>
      </c>
      <c r="V341" s="33"/>
      <c r="W341" s="33"/>
      <c r="X341" s="33"/>
      <c r="Y341" s="33"/>
      <c r="Z341" s="12"/>
      <c r="AD341" s="43"/>
      <c r="AE341" s="8"/>
      <c r="AM341" s="10">
        <v>1</v>
      </c>
      <c r="AQ341" s="9">
        <v>1</v>
      </c>
      <c r="AT341" s="33"/>
      <c r="AU341" s="33"/>
      <c r="AV341" s="33"/>
      <c r="AW341" s="33"/>
      <c r="AX341" s="33"/>
      <c r="AY341" s="12"/>
      <c r="BN341" s="8"/>
      <c r="BO341" s="8"/>
      <c r="BP341" s="8"/>
      <c r="BQ341" s="8"/>
      <c r="BR341" s="8"/>
      <c r="BS341" s="8"/>
      <c r="BT341" s="8"/>
      <c r="BU341" s="8"/>
      <c r="BV341" s="8"/>
    </row>
    <row r="342" spans="1:215" s="14" customFormat="1" ht="5.25" customHeight="1" x14ac:dyDescent="0.2">
      <c r="A342" s="18"/>
      <c r="C342" s="18"/>
      <c r="E342" s="16"/>
      <c r="AM342" s="16"/>
      <c r="AQ342" s="16"/>
      <c r="AT342"/>
      <c r="AU342"/>
      <c r="AV342"/>
      <c r="AW342"/>
      <c r="AX342"/>
      <c r="AY342"/>
      <c r="AZ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</row>
    <row r="343" spans="1:215" s="13" customFormat="1" ht="5.25" customHeight="1" x14ac:dyDescent="0.2">
      <c r="A343" s="19"/>
      <c r="C343" s="19"/>
      <c r="E343" s="15"/>
      <c r="G343"/>
      <c r="H343"/>
      <c r="I343"/>
      <c r="J343"/>
      <c r="K343"/>
      <c r="L343"/>
      <c r="AM343" s="15"/>
      <c r="AQ343" s="15"/>
      <c r="BA343"/>
      <c r="BN343"/>
      <c r="BO343"/>
      <c r="BP343"/>
      <c r="BQ343"/>
      <c r="BR343"/>
      <c r="BS343"/>
      <c r="BT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</row>
    <row r="344" spans="1:215" x14ac:dyDescent="0.2">
      <c r="A344" s="23" t="s">
        <v>45</v>
      </c>
      <c r="C344" s="23" t="s">
        <v>329</v>
      </c>
      <c r="E344" s="9">
        <v>19</v>
      </c>
      <c r="V344" s="33"/>
      <c r="W344" s="33"/>
      <c r="X344" s="33"/>
      <c r="Y344" s="33"/>
      <c r="Z344" s="12"/>
      <c r="AD344" s="43"/>
      <c r="AE344" s="8"/>
      <c r="AM344" s="10">
        <v>1</v>
      </c>
      <c r="AQ344" s="9">
        <v>1</v>
      </c>
      <c r="AT344" s="33"/>
      <c r="AU344" s="33"/>
      <c r="AV344" s="33"/>
      <c r="AW344" s="33"/>
      <c r="AX344" s="33"/>
      <c r="AY344" s="12"/>
      <c r="BN344" s="8"/>
      <c r="BO344" s="8"/>
      <c r="BP344" s="8"/>
      <c r="BQ344" s="8"/>
      <c r="BR344" s="8"/>
      <c r="BS344" s="8"/>
      <c r="BT344" s="8"/>
      <c r="BU344" s="8"/>
      <c r="BV344" s="8"/>
    </row>
    <row r="345" spans="1:215" s="14" customFormat="1" ht="5.25" customHeight="1" x14ac:dyDescent="0.2">
      <c r="A345" s="18"/>
      <c r="C345" s="18"/>
      <c r="E345" s="16"/>
      <c r="AM345" s="16"/>
      <c r="AQ345" s="16"/>
      <c r="AT345"/>
      <c r="AU345"/>
      <c r="AV345"/>
      <c r="AW345"/>
      <c r="AX345"/>
      <c r="AY345"/>
      <c r="AZ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</row>
    <row r="346" spans="1:215" s="13" customFormat="1" ht="5.25" customHeight="1" x14ac:dyDescent="0.2">
      <c r="A346" s="19"/>
      <c r="C346" s="19"/>
      <c r="E346" s="15"/>
      <c r="AM346" s="15"/>
      <c r="AQ346" s="15"/>
      <c r="BA346"/>
      <c r="BN346"/>
      <c r="BO346"/>
      <c r="BP346"/>
      <c r="BQ346"/>
      <c r="BR346"/>
      <c r="BS346"/>
      <c r="BT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</row>
    <row r="347" spans="1:215" x14ac:dyDescent="0.2">
      <c r="A347" s="23" t="s">
        <v>330</v>
      </c>
      <c r="C347" s="23" t="s">
        <v>331</v>
      </c>
      <c r="E347" s="9">
        <v>19</v>
      </c>
      <c r="V347" s="33"/>
      <c r="W347" s="33"/>
      <c r="X347" s="33"/>
      <c r="Y347" s="33"/>
      <c r="Z347" s="12"/>
      <c r="AD347" s="43"/>
      <c r="AE347" s="8"/>
      <c r="AM347" s="10">
        <v>1</v>
      </c>
      <c r="AQ347" s="9">
        <v>1</v>
      </c>
      <c r="AT347" s="33"/>
      <c r="AU347" s="33"/>
      <c r="AV347" s="33"/>
      <c r="AW347" s="33"/>
      <c r="AX347" s="33"/>
      <c r="AY347" s="12"/>
      <c r="BN347" s="8"/>
      <c r="BO347" s="8"/>
      <c r="BP347" s="8"/>
      <c r="BQ347" s="8"/>
      <c r="BR347" s="8"/>
      <c r="BS347" s="8"/>
      <c r="BT347" s="8"/>
      <c r="BU347" s="8"/>
      <c r="BV347" s="8"/>
    </row>
    <row r="348" spans="1:215" s="14" customFormat="1" ht="5.25" customHeight="1" x14ac:dyDescent="0.2">
      <c r="A348" s="18"/>
      <c r="C348" s="18"/>
      <c r="E348" s="16"/>
      <c r="AM348" s="16"/>
      <c r="AQ348" s="16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</row>
    <row r="349" spans="1:215" s="13" customFormat="1" ht="5.25" customHeight="1" x14ac:dyDescent="0.2">
      <c r="A349" s="19"/>
      <c r="C349" s="19"/>
      <c r="E349" s="15"/>
      <c r="AM349" s="15"/>
      <c r="AQ349" s="15"/>
      <c r="AT349"/>
      <c r="AU349"/>
      <c r="AV349"/>
      <c r="AW349"/>
      <c r="AX349"/>
      <c r="AY349"/>
      <c r="AZ349"/>
      <c r="BA349"/>
      <c r="BN349"/>
      <c r="BO349"/>
      <c r="BP349"/>
      <c r="BQ349"/>
      <c r="BR349"/>
      <c r="BS349"/>
      <c r="BT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</row>
    <row r="350" spans="1:215" x14ac:dyDescent="0.2">
      <c r="A350" s="23" t="s">
        <v>332</v>
      </c>
      <c r="C350" s="23" t="s">
        <v>333</v>
      </c>
      <c r="E350" s="9">
        <v>19</v>
      </c>
      <c r="V350" s="33"/>
      <c r="W350" s="33"/>
      <c r="X350" s="33"/>
      <c r="Y350" s="33"/>
      <c r="Z350" s="12"/>
      <c r="AD350" s="43"/>
      <c r="AE350" s="8"/>
      <c r="AM350" s="10">
        <v>1</v>
      </c>
      <c r="AQ350" s="9">
        <v>1</v>
      </c>
      <c r="AT350" s="33"/>
      <c r="AU350" s="33"/>
      <c r="AV350" s="33"/>
      <c r="AW350" s="33"/>
      <c r="AX350" s="33"/>
      <c r="AY350" s="12"/>
      <c r="BN350" s="8"/>
      <c r="BO350" s="8"/>
      <c r="BP350" s="8"/>
      <c r="BQ350" s="8"/>
      <c r="BR350" s="8"/>
      <c r="BS350" s="8"/>
      <c r="BT350" s="8"/>
      <c r="BU350" s="8"/>
      <c r="BV350" s="8"/>
    </row>
    <row r="351" spans="1:215" s="14" customFormat="1" ht="5.25" customHeight="1" x14ac:dyDescent="0.2">
      <c r="A351" s="18"/>
      <c r="C351" s="18"/>
      <c r="E351" s="16"/>
      <c r="AM351" s="16"/>
      <c r="AQ351" s="16"/>
      <c r="AT351"/>
      <c r="AU351"/>
      <c r="AV351"/>
      <c r="AW351"/>
      <c r="AX351"/>
      <c r="AY351"/>
      <c r="AZ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</row>
    <row r="352" spans="1:215" s="13" customFormat="1" ht="5.25" customHeight="1" x14ac:dyDescent="0.2">
      <c r="A352" s="19"/>
      <c r="C352" s="19"/>
      <c r="E352" s="15"/>
      <c r="AM352" s="15"/>
      <c r="AQ352" s="15"/>
      <c r="BA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</row>
    <row r="353" spans="1:215" x14ac:dyDescent="0.2">
      <c r="A353" s="23" t="s">
        <v>334</v>
      </c>
      <c r="C353" s="23" t="s">
        <v>335</v>
      </c>
      <c r="E353" s="9">
        <v>19</v>
      </c>
      <c r="V353" s="33"/>
      <c r="W353" s="33"/>
      <c r="X353" s="33"/>
      <c r="Y353" s="33"/>
      <c r="Z353" s="12"/>
      <c r="AD353" s="43"/>
      <c r="AE353" s="8"/>
      <c r="AM353" s="10">
        <v>1</v>
      </c>
      <c r="AQ353" s="9">
        <v>1</v>
      </c>
      <c r="AT353" s="33"/>
      <c r="AU353" s="33"/>
      <c r="AV353" s="33"/>
      <c r="AW353" s="33"/>
      <c r="AX353" s="33"/>
      <c r="AY353" s="12"/>
      <c r="BN353" s="8"/>
      <c r="BO353" s="8"/>
      <c r="BP353" s="8"/>
      <c r="BQ353" s="8"/>
      <c r="BR353" s="8"/>
      <c r="BS353" s="8"/>
      <c r="BT353" s="8"/>
      <c r="BU353" s="8"/>
      <c r="BV353" s="8"/>
    </row>
    <row r="354" spans="1:215" s="14" customFormat="1" ht="5.25" customHeight="1" x14ac:dyDescent="0.2">
      <c r="A354" s="18"/>
      <c r="C354" s="18"/>
      <c r="E354" s="16"/>
      <c r="AM354" s="16"/>
      <c r="AQ354" s="16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</row>
    <row r="355" spans="1:215" s="13" customFormat="1" ht="5.25" customHeight="1" x14ac:dyDescent="0.2">
      <c r="A355" s="19"/>
      <c r="C355" s="19"/>
      <c r="E355" s="15"/>
      <c r="AM355" s="15"/>
      <c r="AQ355" s="15"/>
      <c r="AT355"/>
      <c r="AU355"/>
      <c r="AV355"/>
      <c r="AW355"/>
      <c r="AX355"/>
      <c r="AY355"/>
      <c r="AZ355"/>
      <c r="BA355"/>
      <c r="BN355"/>
      <c r="BO355"/>
      <c r="BP355"/>
      <c r="BQ355"/>
      <c r="BR355"/>
      <c r="BS355"/>
      <c r="BT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</row>
    <row r="356" spans="1:215" x14ac:dyDescent="0.2">
      <c r="A356" s="23" t="s">
        <v>336</v>
      </c>
      <c r="C356" s="23" t="s">
        <v>337</v>
      </c>
      <c r="E356" s="9">
        <v>14</v>
      </c>
      <c r="V356" s="33"/>
      <c r="W356" s="33"/>
      <c r="X356" s="33"/>
      <c r="Y356" s="12"/>
      <c r="AM356" s="10">
        <v>1</v>
      </c>
      <c r="AQ356" s="9">
        <v>1</v>
      </c>
      <c r="AT356" s="33"/>
      <c r="AU356" s="33"/>
      <c r="AV356" s="33"/>
      <c r="AW356" s="33"/>
      <c r="AX356" s="12"/>
      <c r="BN356" s="8"/>
      <c r="BO356" s="8"/>
      <c r="BP356" s="8"/>
      <c r="BQ356" s="8"/>
      <c r="BR356" s="8"/>
      <c r="BS356" s="8"/>
      <c r="BT356" s="8"/>
      <c r="BU356" s="8"/>
      <c r="BV356" s="8"/>
    </row>
    <row r="357" spans="1:215" s="14" customFormat="1" ht="5.25" customHeight="1" x14ac:dyDescent="0.2">
      <c r="A357" s="18"/>
      <c r="C357" s="18"/>
      <c r="E357" s="16"/>
      <c r="AM357" s="16"/>
      <c r="AQ357" s="16"/>
      <c r="AT357"/>
      <c r="AU357"/>
      <c r="AV357"/>
      <c r="AW357"/>
      <c r="AX357"/>
      <c r="AY357"/>
      <c r="AZ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</row>
    <row r="358" spans="1:215" s="13" customFormat="1" ht="5.25" customHeight="1" x14ac:dyDescent="0.2">
      <c r="A358" s="19"/>
      <c r="C358" s="19"/>
      <c r="E358" s="15"/>
      <c r="AM358" s="15"/>
      <c r="AQ358" s="15"/>
      <c r="BA358"/>
      <c r="BN358"/>
      <c r="BO358"/>
      <c r="BP358"/>
      <c r="BQ358"/>
      <c r="BR358"/>
      <c r="BS358"/>
      <c r="BT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</row>
    <row r="359" spans="1:215" x14ac:dyDescent="0.2">
      <c r="A359" s="23" t="s">
        <v>338</v>
      </c>
      <c r="C359" s="23" t="s">
        <v>339</v>
      </c>
      <c r="E359" s="9">
        <v>14</v>
      </c>
      <c r="V359" s="33"/>
      <c r="W359" s="33"/>
      <c r="X359" s="33"/>
      <c r="Y359" s="12"/>
      <c r="AM359" s="10">
        <v>1</v>
      </c>
      <c r="AQ359" s="9">
        <v>1</v>
      </c>
      <c r="AT359" s="33"/>
      <c r="AU359" s="33"/>
      <c r="AV359" s="33"/>
      <c r="AW359" s="33"/>
      <c r="AX359" s="12"/>
      <c r="BN359" s="8"/>
      <c r="BO359" s="8"/>
      <c r="BP359" s="8"/>
      <c r="BQ359" s="8"/>
      <c r="BR359" s="8"/>
      <c r="BS359" s="8"/>
      <c r="BT359" s="8"/>
      <c r="BU359" s="8"/>
      <c r="BV359" s="8"/>
    </row>
    <row r="360" spans="1:215" s="14" customFormat="1" ht="5.25" customHeight="1" x14ac:dyDescent="0.2">
      <c r="A360" s="18"/>
      <c r="C360" s="18"/>
      <c r="E360" s="16"/>
      <c r="AM360" s="16"/>
      <c r="AQ360" s="16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</row>
    <row r="361" spans="1:215" s="13" customFormat="1" ht="5.25" customHeight="1" x14ac:dyDescent="0.2">
      <c r="A361" s="19"/>
      <c r="C361" s="19"/>
      <c r="E361" s="15"/>
      <c r="AM361" s="15"/>
      <c r="AQ361" s="15"/>
      <c r="AT361"/>
      <c r="AU361"/>
      <c r="AV361"/>
      <c r="AW361"/>
      <c r="AX361"/>
      <c r="AY361"/>
      <c r="AZ361"/>
      <c r="BA361"/>
      <c r="BN361"/>
      <c r="BO361"/>
      <c r="BP361"/>
      <c r="BQ361"/>
      <c r="BR361"/>
      <c r="BS361"/>
      <c r="BT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</row>
    <row r="362" spans="1:215" x14ac:dyDescent="0.2">
      <c r="A362" s="23" t="s">
        <v>340</v>
      </c>
      <c r="C362" s="23" t="s">
        <v>341</v>
      </c>
      <c r="E362" s="9">
        <v>14</v>
      </c>
      <c r="V362" s="33"/>
      <c r="W362" s="33"/>
      <c r="X362" s="33"/>
      <c r="Y362" s="12"/>
      <c r="AM362" s="10">
        <v>1</v>
      </c>
      <c r="AQ362" s="9">
        <v>1</v>
      </c>
      <c r="AT362" s="33"/>
      <c r="AU362" s="33"/>
      <c r="AV362" s="33"/>
      <c r="AW362" s="33"/>
      <c r="AX362" s="12"/>
      <c r="BN362" s="8"/>
      <c r="BO362" s="8"/>
      <c r="BP362" s="8"/>
      <c r="BQ362" s="8"/>
      <c r="BR362" s="8"/>
      <c r="BS362" s="8"/>
      <c r="BT362" s="8"/>
      <c r="BU362" s="8"/>
      <c r="BV362" s="8"/>
    </row>
    <row r="363" spans="1:215" s="14" customFormat="1" ht="5.25" customHeight="1" x14ac:dyDescent="0.2">
      <c r="A363" s="18"/>
      <c r="C363" s="25"/>
      <c r="E363" s="16"/>
      <c r="AM363" s="16"/>
      <c r="AQ363" s="16"/>
      <c r="AS363"/>
      <c r="AT363"/>
      <c r="AU363"/>
      <c r="AV363"/>
      <c r="AW363"/>
      <c r="AX363"/>
      <c r="AY363"/>
      <c r="AZ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</row>
    <row r="364" spans="1:215" ht="5.25" customHeight="1" x14ac:dyDescent="0.2">
      <c r="A364" s="6"/>
      <c r="E364" s="9"/>
      <c r="V364" s="13"/>
      <c r="W364" s="13"/>
      <c r="X364" s="13"/>
      <c r="Y364" s="13"/>
      <c r="Z364" s="13"/>
      <c r="AA364" s="13"/>
      <c r="AM364" s="9"/>
      <c r="AQ364" s="9"/>
      <c r="AS364" s="13"/>
      <c r="AT364" s="13"/>
      <c r="AU364" s="13"/>
      <c r="AV364" s="13"/>
      <c r="AW364" s="13"/>
      <c r="AX364" s="13"/>
      <c r="AY364" s="13"/>
      <c r="AZ364" s="13"/>
      <c r="BV364" s="13"/>
      <c r="BW364" s="13"/>
      <c r="BX364" s="13"/>
      <c r="BY364" s="13"/>
      <c r="BZ364" s="13"/>
    </row>
    <row r="365" spans="1:215" x14ac:dyDescent="0.2">
      <c r="A365" s="23" t="s">
        <v>342</v>
      </c>
      <c r="C365" s="23" t="s">
        <v>343</v>
      </c>
      <c r="E365" s="9">
        <v>14</v>
      </c>
      <c r="V365" s="33"/>
      <c r="W365" s="33"/>
      <c r="X365" s="33"/>
      <c r="Y365" s="12"/>
      <c r="AM365" s="10">
        <v>1</v>
      </c>
      <c r="AQ365" s="9">
        <v>1</v>
      </c>
      <c r="AT365" s="33"/>
      <c r="AU365" s="33"/>
      <c r="AV365" s="33"/>
      <c r="AW365" s="33"/>
      <c r="AX365" s="12"/>
      <c r="BN365" s="8"/>
      <c r="BO365" s="8"/>
      <c r="BP365" s="8"/>
      <c r="BQ365" s="8"/>
      <c r="BR365" s="8"/>
      <c r="BS365" s="8"/>
      <c r="BT365" s="8"/>
      <c r="BU365" s="8"/>
      <c r="BV365" s="8"/>
    </row>
    <row r="366" spans="1:215" s="14" customFormat="1" ht="5.25" customHeight="1" x14ac:dyDescent="0.2">
      <c r="A366" s="18"/>
      <c r="C366" s="18"/>
      <c r="E366" s="16"/>
      <c r="AM366" s="16"/>
      <c r="AQ366" s="1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</row>
    <row r="367" spans="1:215" s="13" customFormat="1" ht="5.25" customHeight="1" x14ac:dyDescent="0.2">
      <c r="A367" s="19"/>
      <c r="C367" s="19"/>
      <c r="E367" s="15"/>
      <c r="AM367" s="15"/>
      <c r="AQ367" s="15"/>
      <c r="AS367"/>
      <c r="AT367"/>
      <c r="AU367"/>
      <c r="AV367"/>
      <c r="AW367"/>
      <c r="AX367"/>
      <c r="AY367"/>
      <c r="AZ367"/>
      <c r="BA367"/>
      <c r="BN367"/>
      <c r="BO367"/>
      <c r="BP367"/>
      <c r="BQ367"/>
      <c r="BR367"/>
      <c r="BS367"/>
      <c r="BT367"/>
      <c r="BU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</row>
    <row r="368" spans="1:215" x14ac:dyDescent="0.2">
      <c r="A368" s="23" t="s">
        <v>344</v>
      </c>
      <c r="C368" s="22" t="s">
        <v>345</v>
      </c>
      <c r="E368" s="9">
        <v>14</v>
      </c>
      <c r="V368" s="33"/>
      <c r="W368" s="33"/>
      <c r="X368" s="33"/>
      <c r="Y368" s="12"/>
      <c r="AM368" s="10">
        <v>1</v>
      </c>
      <c r="AQ368" s="9">
        <v>1</v>
      </c>
      <c r="AT368" s="33"/>
      <c r="AU368" s="33"/>
      <c r="AV368" s="33"/>
      <c r="AW368" s="33"/>
      <c r="AX368" s="12"/>
      <c r="BN368" s="8"/>
      <c r="BO368" s="8"/>
      <c r="BP368" s="8"/>
      <c r="BQ368" s="8"/>
      <c r="BR368" s="8"/>
      <c r="BS368" s="8"/>
      <c r="BT368" s="8"/>
      <c r="BU368" s="8"/>
      <c r="BV368" s="8"/>
    </row>
    <row r="369" spans="1:215" s="14" customFormat="1" ht="5.25" customHeight="1" x14ac:dyDescent="0.2">
      <c r="A369" s="18"/>
      <c r="C369" s="25"/>
      <c r="E369" s="16"/>
      <c r="AM369" s="16"/>
      <c r="AQ369" s="16"/>
      <c r="AT369"/>
      <c r="AU369"/>
      <c r="AV369"/>
      <c r="AW369"/>
      <c r="AX369"/>
      <c r="AY369"/>
      <c r="AZ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</row>
    <row r="370" spans="1:215" s="13" customFormat="1" ht="5.25" customHeight="1" x14ac:dyDescent="0.2">
      <c r="A370" s="19"/>
      <c r="C370" s="26"/>
      <c r="E370" s="15"/>
      <c r="AM370" s="15"/>
      <c r="AQ370" s="15"/>
      <c r="BA370"/>
      <c r="BN370"/>
      <c r="BO370"/>
      <c r="BP370"/>
      <c r="BQ370"/>
      <c r="BR370"/>
      <c r="BS370"/>
      <c r="BT370"/>
      <c r="BU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</row>
    <row r="371" spans="1:215" x14ac:dyDescent="0.2">
      <c r="A371" s="23" t="s">
        <v>346</v>
      </c>
      <c r="C371" s="23" t="s">
        <v>347</v>
      </c>
      <c r="E371" s="9">
        <v>14</v>
      </c>
      <c r="V371" s="33"/>
      <c r="W371" s="33"/>
      <c r="X371" s="33"/>
      <c r="Y371" s="12"/>
      <c r="AM371" s="10">
        <v>1</v>
      </c>
      <c r="AQ371" s="9">
        <v>1</v>
      </c>
      <c r="AT371" s="33"/>
      <c r="AU371" s="33"/>
      <c r="AV371" s="33"/>
      <c r="AW371" s="33"/>
      <c r="AX371" s="12"/>
      <c r="BN371" s="8"/>
      <c r="BO371" s="8"/>
      <c r="BP371" s="8"/>
      <c r="BQ371" s="8"/>
      <c r="BR371" s="8"/>
      <c r="BS371" s="8"/>
      <c r="BT371" s="8"/>
      <c r="BU371" s="8"/>
      <c r="BV371" s="8"/>
    </row>
    <row r="372" spans="1:215" s="14" customFormat="1" ht="5.25" customHeight="1" x14ac:dyDescent="0.2">
      <c r="A372" s="18"/>
      <c r="C372" s="34"/>
      <c r="E372" s="16"/>
      <c r="AM372" s="16"/>
      <c r="AQ372" s="16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</row>
    <row r="373" spans="1:215" ht="5.25" customHeight="1" x14ac:dyDescent="0.2">
      <c r="A373" s="6"/>
      <c r="C373" s="6"/>
      <c r="E373" s="9"/>
      <c r="AE373" s="13"/>
      <c r="AF373" s="13"/>
      <c r="AG373" s="13"/>
      <c r="AH373" s="13"/>
      <c r="AI373" s="13"/>
      <c r="AM373" s="9"/>
      <c r="AQ373" s="9"/>
    </row>
    <row r="374" spans="1:215" x14ac:dyDescent="0.2">
      <c r="A374" s="23" t="s">
        <v>348</v>
      </c>
      <c r="C374" s="22" t="s">
        <v>349</v>
      </c>
      <c r="E374" s="9">
        <v>15</v>
      </c>
      <c r="V374" s="33"/>
      <c r="W374" s="33"/>
      <c r="X374" s="33"/>
      <c r="Y374" s="12"/>
      <c r="AE374" s="8"/>
      <c r="AM374" s="10">
        <v>1</v>
      </c>
      <c r="AQ374" s="9">
        <v>1</v>
      </c>
      <c r="AT374" s="33"/>
      <c r="AU374" s="33"/>
      <c r="AV374" s="33"/>
      <c r="AW374" s="33"/>
      <c r="AX374" s="12"/>
      <c r="BN374" s="8"/>
      <c r="BO374" s="8"/>
      <c r="BP374" s="8"/>
      <c r="BQ374" s="8"/>
      <c r="BR374" s="8"/>
      <c r="BS374" s="8"/>
      <c r="BT374" s="8"/>
      <c r="BU374" s="8"/>
      <c r="BV374" s="8"/>
    </row>
    <row r="375" spans="1:215" s="14" customFormat="1" ht="5.25" customHeight="1" x14ac:dyDescent="0.2">
      <c r="A375" s="18"/>
      <c r="C375" s="18"/>
      <c r="E375" s="16"/>
      <c r="V375"/>
      <c r="W375"/>
      <c r="X375"/>
      <c r="Y375"/>
      <c r="Z375"/>
      <c r="AA375"/>
      <c r="AB375"/>
      <c r="AC375"/>
      <c r="AD375"/>
      <c r="AM375" s="16"/>
      <c r="AQ375" s="16"/>
      <c r="AT375"/>
      <c r="AU375"/>
      <c r="AV375"/>
      <c r="AW375"/>
      <c r="AX375"/>
      <c r="AY375"/>
      <c r="AZ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</row>
    <row r="376" spans="1:215" ht="5.25" customHeight="1" x14ac:dyDescent="0.2">
      <c r="A376" s="6"/>
      <c r="C376" s="6"/>
      <c r="E376" s="9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M376" s="9"/>
      <c r="AQ376" s="9"/>
      <c r="AT376" s="13"/>
      <c r="AU376" s="13"/>
      <c r="AV376" s="13"/>
      <c r="AW376" s="13"/>
      <c r="AX376" s="13"/>
      <c r="AY376" s="13"/>
      <c r="AZ376" s="13"/>
    </row>
    <row r="377" spans="1:215" x14ac:dyDescent="0.2">
      <c r="A377" s="23" t="s">
        <v>350</v>
      </c>
      <c r="C377" s="23" t="s">
        <v>351</v>
      </c>
      <c r="E377" s="9">
        <v>15</v>
      </c>
      <c r="V377" s="33"/>
      <c r="W377" s="33"/>
      <c r="X377" s="33"/>
      <c r="Y377" s="12"/>
      <c r="AE377" s="8"/>
      <c r="AM377" s="10">
        <v>1</v>
      </c>
      <c r="AQ377" s="9">
        <v>1</v>
      </c>
      <c r="AT377" s="33"/>
      <c r="AU377" s="33"/>
      <c r="AV377" s="33"/>
      <c r="AW377" s="33"/>
      <c r="AX377" s="12"/>
      <c r="BN377" s="8"/>
      <c r="BO377" s="8"/>
      <c r="BP377" s="8"/>
      <c r="BQ377" s="8"/>
      <c r="BR377" s="8"/>
      <c r="BS377" s="8"/>
      <c r="BT377" s="8"/>
      <c r="BU377" s="8"/>
      <c r="BV377" s="8"/>
    </row>
    <row r="378" spans="1:215" s="14" customFormat="1" ht="5.25" customHeight="1" x14ac:dyDescent="0.2">
      <c r="A378" s="18"/>
      <c r="C378" s="18"/>
      <c r="E378" s="16"/>
      <c r="AM378" s="16"/>
      <c r="AQ378" s="16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</row>
    <row r="379" spans="1:215" s="13" customFormat="1" ht="5.25" customHeight="1" x14ac:dyDescent="0.2">
      <c r="A379" s="19"/>
      <c r="C379" s="19"/>
      <c r="E379" s="15"/>
      <c r="G379"/>
      <c r="H379"/>
      <c r="I379"/>
      <c r="J379"/>
      <c r="K379"/>
      <c r="L379"/>
      <c r="V379"/>
      <c r="W379"/>
      <c r="X379"/>
      <c r="Y379"/>
      <c r="Z379"/>
      <c r="AA379"/>
      <c r="AB379"/>
      <c r="AC379"/>
      <c r="AD379"/>
      <c r="AM379" s="15"/>
      <c r="AQ379" s="15"/>
      <c r="AT379"/>
      <c r="AU379"/>
      <c r="AV379"/>
      <c r="AW379"/>
      <c r="AX379"/>
      <c r="AY379"/>
      <c r="AZ379"/>
      <c r="BN379"/>
      <c r="BO379"/>
      <c r="BP379"/>
      <c r="BQ379"/>
      <c r="BR379"/>
      <c r="BS379"/>
      <c r="BT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</row>
    <row r="380" spans="1:215" x14ac:dyDescent="0.2">
      <c r="A380" s="23" t="s">
        <v>352</v>
      </c>
      <c r="C380" s="23" t="s">
        <v>353</v>
      </c>
      <c r="E380" s="9">
        <v>15</v>
      </c>
      <c r="V380" s="33"/>
      <c r="W380" s="33"/>
      <c r="X380" s="33"/>
      <c r="Y380" s="12"/>
      <c r="AE380" s="8"/>
      <c r="AM380" s="10">
        <v>1</v>
      </c>
      <c r="AQ380" s="9">
        <v>1</v>
      </c>
      <c r="AT380" s="33"/>
      <c r="AU380" s="33"/>
      <c r="AV380" s="33"/>
      <c r="AW380" s="33"/>
      <c r="AX380" s="12"/>
      <c r="BN380" s="8"/>
      <c r="BO380" s="8"/>
      <c r="BP380" s="8"/>
      <c r="BQ380" s="8"/>
      <c r="BR380" s="8"/>
      <c r="BS380" s="8"/>
      <c r="BT380" s="8"/>
      <c r="BU380" s="8"/>
      <c r="BV380" s="8"/>
    </row>
    <row r="381" spans="1:215" s="14" customFormat="1" ht="5.25" customHeight="1" x14ac:dyDescent="0.2">
      <c r="A381" s="18"/>
      <c r="C381" s="18"/>
      <c r="E381" s="16"/>
      <c r="V381"/>
      <c r="W381"/>
      <c r="X381"/>
      <c r="Y381"/>
      <c r="Z381"/>
      <c r="AA381"/>
      <c r="AB381"/>
      <c r="AC381"/>
      <c r="AD381"/>
      <c r="AM381" s="16"/>
      <c r="AQ381" s="16"/>
      <c r="AS381"/>
      <c r="AT381"/>
      <c r="AU381"/>
      <c r="AV381"/>
      <c r="AW381"/>
      <c r="AX381"/>
      <c r="AY381"/>
      <c r="AZ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</row>
    <row r="382" spans="1:215" s="13" customFormat="1" ht="5.25" customHeight="1" x14ac:dyDescent="0.2">
      <c r="A382" s="19"/>
      <c r="C382" s="19"/>
      <c r="E382" s="15"/>
      <c r="G382"/>
      <c r="H382"/>
      <c r="I382"/>
      <c r="J382"/>
      <c r="K382"/>
      <c r="L382"/>
      <c r="AM382" s="15"/>
      <c r="AQ382" s="15"/>
      <c r="BA382"/>
      <c r="BN382"/>
      <c r="BO382"/>
      <c r="BP382"/>
      <c r="BQ382"/>
      <c r="BR382"/>
      <c r="BS382"/>
      <c r="BT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</row>
    <row r="383" spans="1:215" x14ac:dyDescent="0.2">
      <c r="A383" s="23" t="s">
        <v>354</v>
      </c>
      <c r="C383" s="23" t="s">
        <v>355</v>
      </c>
      <c r="E383" s="9">
        <v>15</v>
      </c>
      <c r="V383" s="33"/>
      <c r="W383" s="33"/>
      <c r="X383" s="33"/>
      <c r="Y383" s="12"/>
      <c r="AD383" s="43"/>
      <c r="AE383" s="8"/>
      <c r="AM383" s="10">
        <v>1</v>
      </c>
      <c r="AQ383" s="9">
        <v>1</v>
      </c>
      <c r="AT383" s="33"/>
      <c r="AU383" s="33"/>
      <c r="AV383" s="33"/>
      <c r="AW383" s="33"/>
      <c r="AX383" s="12"/>
      <c r="BN383" s="8"/>
      <c r="BO383" s="8"/>
      <c r="BP383" s="8"/>
      <c r="BQ383" s="8"/>
      <c r="BR383" s="8"/>
      <c r="BS383" s="8"/>
      <c r="BT383" s="8"/>
      <c r="BU383" s="8"/>
      <c r="BV383" s="8"/>
    </row>
    <row r="384" spans="1:215" s="14" customFormat="1" ht="5.25" customHeight="1" x14ac:dyDescent="0.2">
      <c r="A384" s="18"/>
      <c r="C384" s="18"/>
      <c r="E384" s="16"/>
      <c r="AM384" s="16"/>
      <c r="AQ384" s="16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</row>
    <row r="385" spans="1:215" s="13" customFormat="1" ht="5.25" customHeight="1" x14ac:dyDescent="0.2">
      <c r="A385" s="19"/>
      <c r="C385" s="19"/>
      <c r="E385" s="15"/>
      <c r="G385"/>
      <c r="H385"/>
      <c r="I385"/>
      <c r="J385"/>
      <c r="K385"/>
      <c r="L385"/>
      <c r="AM385" s="15"/>
      <c r="AQ385" s="15"/>
      <c r="AT385"/>
      <c r="AU385"/>
      <c r="AV385"/>
      <c r="AW385"/>
      <c r="AX385"/>
      <c r="AY385"/>
      <c r="AZ385"/>
      <c r="BA385"/>
      <c r="BN385"/>
      <c r="BO385"/>
      <c r="BP385"/>
      <c r="BQ385"/>
      <c r="BR385"/>
      <c r="BS385"/>
      <c r="BT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</row>
    <row r="386" spans="1:215" x14ac:dyDescent="0.2">
      <c r="A386" s="23" t="s">
        <v>356</v>
      </c>
      <c r="C386" s="23" t="s">
        <v>357</v>
      </c>
      <c r="E386" s="9">
        <v>15</v>
      </c>
      <c r="V386" s="33"/>
      <c r="W386" s="33"/>
      <c r="X386" s="33"/>
      <c r="Y386" s="12"/>
      <c r="AD386" s="43"/>
      <c r="AE386" s="8"/>
      <c r="AM386" s="10">
        <v>1</v>
      </c>
      <c r="AQ386" s="9">
        <v>1</v>
      </c>
      <c r="AT386" s="33"/>
      <c r="AU386" s="33"/>
      <c r="AV386" s="33"/>
      <c r="AW386" s="33"/>
      <c r="AX386" s="12"/>
      <c r="BN386" s="8"/>
      <c r="BO386" s="8"/>
      <c r="BP386" s="8"/>
      <c r="BQ386" s="8"/>
      <c r="BR386" s="8"/>
      <c r="BS386" s="8"/>
      <c r="BT386" s="8"/>
      <c r="BU386" s="8"/>
      <c r="BV386" s="8"/>
    </row>
    <row r="387" spans="1:215" s="14" customFormat="1" ht="5.25" customHeight="1" x14ac:dyDescent="0.2">
      <c r="A387" s="18"/>
      <c r="C387" s="18"/>
      <c r="E387" s="16"/>
      <c r="AM387" s="16"/>
      <c r="AQ387" s="16"/>
      <c r="AT387"/>
      <c r="AU387"/>
      <c r="AV387"/>
      <c r="AW387"/>
      <c r="AX387"/>
      <c r="AY387"/>
      <c r="AZ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</row>
    <row r="388" spans="1:215" s="13" customFormat="1" ht="5.25" customHeight="1" x14ac:dyDescent="0.2">
      <c r="A388" s="19"/>
      <c r="C388" s="19"/>
      <c r="E388" s="15"/>
      <c r="G388"/>
      <c r="H388"/>
      <c r="I388"/>
      <c r="J388"/>
      <c r="K388"/>
      <c r="L388"/>
      <c r="AM388" s="15"/>
      <c r="AQ388" s="15"/>
      <c r="BA388"/>
      <c r="BN388"/>
      <c r="BO388"/>
      <c r="BP388"/>
      <c r="BQ388"/>
      <c r="BR388"/>
      <c r="BS388"/>
      <c r="BT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</row>
    <row r="389" spans="1:215" x14ac:dyDescent="0.2">
      <c r="A389" s="23" t="s">
        <v>358</v>
      </c>
      <c r="C389" s="23" t="s">
        <v>359</v>
      </c>
      <c r="E389" s="9">
        <v>15</v>
      </c>
      <c r="V389" s="33"/>
      <c r="W389" s="33"/>
      <c r="X389" s="33"/>
      <c r="Y389" s="12"/>
      <c r="AD389" s="43"/>
      <c r="AE389" s="8"/>
      <c r="AM389" s="10">
        <v>1</v>
      </c>
      <c r="AQ389" s="9">
        <v>1</v>
      </c>
      <c r="AT389" s="33"/>
      <c r="AU389" s="33"/>
      <c r="AV389" s="33"/>
      <c r="AW389" s="33"/>
      <c r="AX389" s="12"/>
      <c r="BN389" s="8"/>
      <c r="BO389" s="8"/>
      <c r="BP389" s="8"/>
      <c r="BQ389" s="8"/>
      <c r="BR389" s="8"/>
      <c r="BS389" s="8"/>
      <c r="BT389" s="8"/>
      <c r="BU389" s="8"/>
      <c r="BV389" s="8"/>
    </row>
    <row r="390" spans="1:215" s="14" customFormat="1" ht="5.25" customHeight="1" x14ac:dyDescent="0.2">
      <c r="A390" s="18"/>
      <c r="C390" s="18"/>
      <c r="E390" s="16"/>
      <c r="AM390" s="16"/>
      <c r="AQ390" s="16"/>
      <c r="AT390"/>
      <c r="AU390"/>
      <c r="AV390"/>
      <c r="AW390"/>
      <c r="AX390"/>
      <c r="AY390"/>
      <c r="AZ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</row>
    <row r="391" spans="1:215" s="13" customFormat="1" ht="5.25" customHeight="1" x14ac:dyDescent="0.2">
      <c r="A391" s="19"/>
      <c r="C391" s="19"/>
      <c r="E391" s="15"/>
      <c r="AM391" s="15"/>
      <c r="AQ391" s="15"/>
      <c r="BA391"/>
      <c r="BN391"/>
      <c r="BO391"/>
      <c r="BP391"/>
      <c r="BQ391"/>
      <c r="BR391"/>
      <c r="BS391"/>
      <c r="BT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</row>
    <row r="392" spans="1:215" x14ac:dyDescent="0.2">
      <c r="A392" s="23" t="s">
        <v>360</v>
      </c>
      <c r="C392" s="23" t="s">
        <v>361</v>
      </c>
      <c r="E392" s="9">
        <v>15</v>
      </c>
      <c r="V392" s="33"/>
      <c r="W392" s="33"/>
      <c r="X392" s="33"/>
      <c r="Y392" s="12"/>
      <c r="AD392" s="43"/>
      <c r="AE392" s="8"/>
      <c r="AM392" s="10">
        <v>1</v>
      </c>
      <c r="AQ392" s="9">
        <v>1</v>
      </c>
      <c r="AT392" s="33"/>
      <c r="AU392" s="33"/>
      <c r="AV392" s="33"/>
      <c r="AW392" s="33"/>
      <c r="AX392" s="12"/>
      <c r="BN392" s="8"/>
      <c r="BO392" s="8"/>
      <c r="BP392" s="8"/>
      <c r="BQ392" s="8"/>
      <c r="BR392" s="8"/>
      <c r="BS392" s="8"/>
      <c r="BT392" s="8"/>
      <c r="BU392" s="8"/>
      <c r="BV392" s="8"/>
    </row>
    <row r="393" spans="1:215" s="14" customFormat="1" ht="5.25" customHeight="1" x14ac:dyDescent="0.2">
      <c r="A393" s="18"/>
      <c r="C393" s="18"/>
      <c r="E393" s="16"/>
      <c r="AM393" s="16"/>
      <c r="AQ393" s="16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</row>
    <row r="394" spans="1:215" s="13" customFormat="1" ht="5.25" customHeight="1" x14ac:dyDescent="0.2">
      <c r="A394" s="19"/>
      <c r="C394" s="19"/>
      <c r="E394" s="15"/>
      <c r="AM394" s="15"/>
      <c r="AQ394" s="15"/>
      <c r="AT394"/>
      <c r="AU394"/>
      <c r="AV394"/>
      <c r="AW394"/>
      <c r="AX394"/>
      <c r="AY394"/>
      <c r="AZ394"/>
      <c r="BA394"/>
      <c r="BN394"/>
      <c r="BO394"/>
      <c r="BP394"/>
      <c r="BQ394"/>
      <c r="BR394"/>
      <c r="BS394"/>
      <c r="BT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</row>
    <row r="395" spans="1:215" x14ac:dyDescent="0.2">
      <c r="A395" s="23" t="s">
        <v>362</v>
      </c>
      <c r="C395" s="23" t="s">
        <v>363</v>
      </c>
      <c r="E395" s="9">
        <v>15</v>
      </c>
      <c r="V395" s="33"/>
      <c r="W395" s="33"/>
      <c r="X395" s="33"/>
      <c r="Y395" s="12"/>
      <c r="AD395" s="43"/>
      <c r="AE395" s="8"/>
      <c r="AM395" s="10">
        <v>1</v>
      </c>
      <c r="AQ395" s="9">
        <v>1</v>
      </c>
      <c r="AT395" s="33"/>
      <c r="AU395" s="33"/>
      <c r="AV395" s="33"/>
      <c r="AW395" s="33"/>
      <c r="AX395" s="12"/>
      <c r="BN395" s="8"/>
      <c r="BO395" s="8"/>
      <c r="BP395" s="8"/>
      <c r="BQ395" s="8"/>
      <c r="BR395" s="8"/>
      <c r="BS395" s="8"/>
      <c r="BT395" s="8"/>
      <c r="BU395" s="8"/>
      <c r="BV395" s="8"/>
    </row>
    <row r="396" spans="1:215" s="14" customFormat="1" ht="5.25" customHeight="1" x14ac:dyDescent="0.2">
      <c r="A396" s="18"/>
      <c r="C396" s="18"/>
      <c r="E396" s="16"/>
      <c r="AM396" s="16"/>
      <c r="AQ396" s="16"/>
      <c r="AT396"/>
      <c r="AU396"/>
      <c r="AV396"/>
      <c r="AW396"/>
      <c r="AX396"/>
      <c r="AY396"/>
      <c r="AZ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</row>
    <row r="397" spans="1:215" s="13" customFormat="1" ht="5.25" customHeight="1" x14ac:dyDescent="0.2">
      <c r="A397" s="19"/>
      <c r="C397" s="19"/>
      <c r="E397" s="15"/>
      <c r="AM397" s="15"/>
      <c r="AQ397" s="15"/>
      <c r="BA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</row>
    <row r="398" spans="1:215" x14ac:dyDescent="0.2">
      <c r="A398" s="23" t="s">
        <v>364</v>
      </c>
      <c r="C398" s="23" t="s">
        <v>365</v>
      </c>
      <c r="E398" s="9">
        <v>19</v>
      </c>
      <c r="V398" s="33"/>
      <c r="W398" s="33"/>
      <c r="X398" s="33"/>
      <c r="Y398" s="33"/>
      <c r="Z398" s="12"/>
      <c r="AD398" s="43"/>
      <c r="AE398" s="8"/>
      <c r="AM398" s="10">
        <v>1</v>
      </c>
      <c r="AQ398" s="9">
        <v>1</v>
      </c>
      <c r="AT398" s="33"/>
      <c r="AU398" s="33"/>
      <c r="AV398" s="33"/>
      <c r="AW398" s="33"/>
      <c r="AX398" s="33"/>
      <c r="AY398" s="12"/>
      <c r="BN398" s="8"/>
      <c r="BO398" s="8"/>
      <c r="BP398" s="8"/>
      <c r="BQ398" s="8"/>
      <c r="BR398" s="8"/>
      <c r="BS398" s="8"/>
      <c r="BT398" s="8"/>
      <c r="BU398" s="8"/>
      <c r="BV398" s="8"/>
    </row>
    <row r="399" spans="1:215" s="14" customFormat="1" ht="5.25" customHeight="1" x14ac:dyDescent="0.2">
      <c r="A399" s="18"/>
      <c r="C399" s="18"/>
      <c r="E399" s="16"/>
      <c r="AM399" s="16"/>
      <c r="AQ399" s="16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</row>
    <row r="400" spans="1:215" s="13" customFormat="1" ht="5.25" customHeight="1" x14ac:dyDescent="0.2">
      <c r="A400" s="19"/>
      <c r="C400" s="19"/>
      <c r="E400" s="15"/>
      <c r="AM400" s="15"/>
      <c r="AQ400" s="15"/>
      <c r="AT400"/>
      <c r="AU400"/>
      <c r="AV400"/>
      <c r="AW400"/>
      <c r="AX400"/>
      <c r="AY400"/>
      <c r="AZ400"/>
      <c r="BA400"/>
      <c r="BN400"/>
      <c r="BO400"/>
      <c r="BP400"/>
      <c r="BQ400"/>
      <c r="BR400"/>
      <c r="BS400"/>
      <c r="BT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</row>
    <row r="401" spans="1:215" x14ac:dyDescent="0.2">
      <c r="A401" s="23" t="s">
        <v>366</v>
      </c>
      <c r="C401" s="23" t="s">
        <v>367</v>
      </c>
      <c r="E401" s="9">
        <v>19</v>
      </c>
      <c r="V401" s="33"/>
      <c r="W401" s="33"/>
      <c r="X401" s="33"/>
      <c r="Y401" s="33"/>
      <c r="Z401" s="12"/>
      <c r="AD401" s="43"/>
      <c r="AE401" s="8"/>
      <c r="AM401" s="10">
        <v>1</v>
      </c>
      <c r="AQ401" s="9">
        <v>1</v>
      </c>
      <c r="AT401" s="33"/>
      <c r="AU401" s="33"/>
      <c r="AV401" s="33"/>
      <c r="AW401" s="33"/>
      <c r="AX401" s="33"/>
      <c r="AY401" s="12"/>
      <c r="BN401" s="8"/>
      <c r="BO401" s="8"/>
      <c r="BP401" s="8"/>
      <c r="BQ401" s="8"/>
      <c r="BR401" s="8"/>
      <c r="BS401" s="8"/>
      <c r="BT401" s="8"/>
      <c r="BU401" s="8"/>
      <c r="BV401" s="8"/>
    </row>
    <row r="402" spans="1:215" s="14" customFormat="1" ht="5.25" customHeight="1" x14ac:dyDescent="0.2">
      <c r="A402" s="18"/>
      <c r="C402" s="18"/>
      <c r="E402" s="16"/>
      <c r="AM402" s="16"/>
      <c r="AQ402" s="16"/>
      <c r="AT402"/>
      <c r="AU402"/>
      <c r="AV402"/>
      <c r="AW402"/>
      <c r="AX402"/>
      <c r="AY402"/>
      <c r="AZ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</row>
    <row r="403" spans="1:215" s="13" customFormat="1" ht="5.25" customHeight="1" x14ac:dyDescent="0.2">
      <c r="A403" s="19"/>
      <c r="C403" s="19"/>
      <c r="E403" s="15"/>
      <c r="AM403" s="15"/>
      <c r="AQ403" s="15"/>
      <c r="BA403"/>
      <c r="BN403"/>
      <c r="BO403"/>
      <c r="BP403"/>
      <c r="BQ403"/>
      <c r="BR403"/>
      <c r="BS403"/>
      <c r="BT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</row>
    <row r="404" spans="1:215" x14ac:dyDescent="0.2">
      <c r="A404" s="23" t="s">
        <v>368</v>
      </c>
      <c r="C404" s="23" t="s">
        <v>369</v>
      </c>
      <c r="E404" s="9">
        <v>19</v>
      </c>
      <c r="V404" s="33"/>
      <c r="W404" s="33"/>
      <c r="X404" s="33"/>
      <c r="Y404" s="33"/>
      <c r="Z404" s="12"/>
      <c r="AD404" s="43"/>
      <c r="AE404" s="8"/>
      <c r="AM404" s="10">
        <v>1</v>
      </c>
      <c r="AQ404" s="9">
        <v>1</v>
      </c>
      <c r="AT404" s="33"/>
      <c r="AU404" s="33"/>
      <c r="AV404" s="33"/>
      <c r="AW404" s="33"/>
      <c r="AX404" s="12"/>
      <c r="BN404" s="8"/>
      <c r="BO404" s="8"/>
      <c r="BP404" s="8"/>
      <c r="BQ404" s="8"/>
      <c r="BR404" s="8"/>
      <c r="BS404" s="8"/>
      <c r="BT404" s="8"/>
      <c r="BU404" s="8"/>
      <c r="BV404" s="8"/>
    </row>
    <row r="405" spans="1:215" s="14" customFormat="1" ht="5.25" customHeight="1" x14ac:dyDescent="0.2">
      <c r="A405" s="18"/>
      <c r="C405" s="18"/>
      <c r="E405" s="16"/>
      <c r="AM405" s="16"/>
      <c r="AQ405" s="16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</row>
    <row r="406" spans="1:215" s="13" customFormat="1" ht="5.25" customHeight="1" x14ac:dyDescent="0.2">
      <c r="A406" s="19"/>
      <c r="C406" s="19"/>
      <c r="E406" s="15"/>
      <c r="AM406" s="15"/>
      <c r="AQ406" s="15"/>
      <c r="AT406"/>
      <c r="AU406"/>
      <c r="AV406"/>
      <c r="AW406"/>
      <c r="AX406"/>
      <c r="AY406"/>
      <c r="AZ406"/>
      <c r="BA406"/>
      <c r="BN406"/>
      <c r="BO406"/>
      <c r="BP406"/>
      <c r="BQ406"/>
      <c r="BR406"/>
      <c r="BS406"/>
      <c r="BT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</row>
    <row r="407" spans="1:215" x14ac:dyDescent="0.2">
      <c r="A407" s="23" t="s">
        <v>370</v>
      </c>
      <c r="C407" s="23" t="s">
        <v>371</v>
      </c>
      <c r="E407" s="9">
        <v>15</v>
      </c>
      <c r="V407" s="33"/>
      <c r="W407" s="33"/>
      <c r="X407" s="33"/>
      <c r="Y407" s="12"/>
      <c r="AD407" s="43"/>
      <c r="AE407" s="33"/>
      <c r="AM407" s="10">
        <v>1</v>
      </c>
      <c r="AQ407" s="9">
        <v>1</v>
      </c>
      <c r="AT407" s="33"/>
      <c r="AU407" s="33"/>
      <c r="AV407" s="33"/>
      <c r="AW407" s="33"/>
      <c r="AX407" s="12"/>
      <c r="BN407" s="8"/>
      <c r="BO407" s="8"/>
      <c r="BP407" s="8"/>
      <c r="BQ407" s="8"/>
      <c r="BR407" s="8"/>
      <c r="BS407" s="8"/>
      <c r="BT407" s="8"/>
      <c r="BU407" s="8"/>
      <c r="BV407" s="8"/>
    </row>
    <row r="408" spans="1:215" s="14" customFormat="1" ht="5.25" customHeight="1" x14ac:dyDescent="0.2">
      <c r="A408" s="18"/>
      <c r="C408" s="25"/>
      <c r="E408" s="16"/>
      <c r="AM408" s="16"/>
      <c r="AQ408" s="16"/>
      <c r="AS408"/>
      <c r="AT408"/>
      <c r="AU408"/>
      <c r="AV408"/>
      <c r="AW408"/>
      <c r="AX408"/>
      <c r="AY408"/>
      <c r="AZ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</row>
    <row r="409" spans="1:215" ht="5.25" customHeight="1" x14ac:dyDescent="0.2">
      <c r="A409" s="6"/>
      <c r="E409" s="9"/>
      <c r="V409" s="13"/>
      <c r="W409" s="13"/>
      <c r="X409" s="13"/>
      <c r="Y409" s="13"/>
      <c r="Z409" s="13"/>
      <c r="AA409" s="13"/>
      <c r="AM409" s="9"/>
      <c r="AQ409" s="9"/>
      <c r="AS409" s="13"/>
      <c r="AT409" s="13"/>
      <c r="AU409" s="13"/>
      <c r="AV409" s="13"/>
      <c r="AW409" s="13"/>
      <c r="AX409" s="13"/>
      <c r="AY409" s="13"/>
      <c r="AZ409" s="13"/>
      <c r="BV409" s="13"/>
      <c r="BW409" s="13"/>
      <c r="BX409" s="13"/>
      <c r="BY409" s="13"/>
      <c r="BZ409" s="13"/>
    </row>
    <row r="410" spans="1:215" x14ac:dyDescent="0.2">
      <c r="A410" s="23" t="s">
        <v>372</v>
      </c>
      <c r="C410" s="23" t="s">
        <v>373</v>
      </c>
      <c r="E410" s="9">
        <v>15</v>
      </c>
      <c r="V410" s="33"/>
      <c r="W410" s="33"/>
      <c r="X410" s="33"/>
      <c r="Y410" s="12"/>
      <c r="AE410" s="33"/>
      <c r="AM410" s="10">
        <v>1</v>
      </c>
      <c r="AQ410" s="9">
        <v>1</v>
      </c>
      <c r="AT410" s="33"/>
      <c r="AU410" s="33"/>
      <c r="AV410" s="33"/>
      <c r="AW410" s="33"/>
      <c r="AX410" s="12"/>
      <c r="BN410" s="8"/>
      <c r="BO410" s="8"/>
      <c r="BP410" s="8"/>
      <c r="BQ410" s="8"/>
      <c r="BR410" s="8"/>
      <c r="BS410" s="8"/>
      <c r="BT410" s="8"/>
      <c r="BU410" s="8"/>
      <c r="BV410" s="8"/>
    </row>
    <row r="411" spans="1:215" s="14" customFormat="1" ht="5.25" customHeight="1" x14ac:dyDescent="0.2">
      <c r="A411" s="18"/>
      <c r="C411" s="18"/>
      <c r="E411" s="16"/>
      <c r="AM411" s="16"/>
      <c r="AQ411" s="16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</row>
    <row r="412" spans="1:215" s="13" customFormat="1" ht="5.25" customHeight="1" x14ac:dyDescent="0.2">
      <c r="A412" s="19"/>
      <c r="C412" s="19"/>
      <c r="E412" s="15"/>
      <c r="AM412" s="15"/>
      <c r="AQ412" s="15"/>
      <c r="AS412"/>
      <c r="AT412"/>
      <c r="AU412"/>
      <c r="AV412"/>
      <c r="AW412"/>
      <c r="AX412"/>
      <c r="AY412"/>
      <c r="AZ412"/>
      <c r="BA412"/>
      <c r="BN412"/>
      <c r="BO412"/>
      <c r="BP412"/>
      <c r="BQ412"/>
      <c r="BR412"/>
      <c r="BS412"/>
      <c r="BT412"/>
      <c r="BU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</row>
    <row r="413" spans="1:215" x14ac:dyDescent="0.2">
      <c r="A413" s="23" t="s">
        <v>374</v>
      </c>
      <c r="C413" s="22" t="s">
        <v>375</v>
      </c>
      <c r="E413" s="9">
        <v>15</v>
      </c>
      <c r="V413" s="33"/>
      <c r="W413" s="33"/>
      <c r="X413" s="33"/>
      <c r="Y413" s="12"/>
      <c r="AE413" s="33"/>
      <c r="AM413" s="10">
        <v>1</v>
      </c>
      <c r="AQ413" s="9">
        <v>1</v>
      </c>
      <c r="AT413" s="33"/>
      <c r="AU413" s="33"/>
      <c r="AV413" s="33"/>
      <c r="AW413" s="33"/>
      <c r="AX413" s="12"/>
      <c r="BN413" s="8"/>
      <c r="BO413" s="8"/>
      <c r="BP413" s="8"/>
      <c r="BQ413" s="8"/>
      <c r="BR413" s="8"/>
      <c r="BS413" s="8"/>
      <c r="BT413" s="8"/>
      <c r="BU413" s="8"/>
      <c r="BV413" s="8"/>
    </row>
    <row r="414" spans="1:215" s="14" customFormat="1" ht="5.25" customHeight="1" x14ac:dyDescent="0.2">
      <c r="A414" s="18"/>
      <c r="C414" s="25"/>
      <c r="E414" s="16"/>
      <c r="AM414" s="16"/>
      <c r="AQ414" s="16"/>
      <c r="AT414"/>
      <c r="AU414"/>
      <c r="AV414"/>
      <c r="AW414"/>
      <c r="AX414"/>
      <c r="AY414"/>
      <c r="AZ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</row>
    <row r="415" spans="1:215" s="13" customFormat="1" ht="5.25" customHeight="1" x14ac:dyDescent="0.2">
      <c r="A415" s="19"/>
      <c r="C415" s="26"/>
      <c r="E415" s="15"/>
      <c r="AM415" s="15"/>
      <c r="AQ415" s="15"/>
      <c r="BA415"/>
      <c r="BN415"/>
      <c r="BO415"/>
      <c r="BP415"/>
      <c r="BQ415"/>
      <c r="BR415"/>
      <c r="BS415"/>
      <c r="BT415"/>
      <c r="BU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</row>
    <row r="416" spans="1:215" x14ac:dyDescent="0.2">
      <c r="A416" s="23" t="s">
        <v>376</v>
      </c>
      <c r="C416" s="23" t="s">
        <v>377</v>
      </c>
      <c r="E416" s="9">
        <v>15</v>
      </c>
      <c r="V416" s="33"/>
      <c r="W416" s="33"/>
      <c r="X416" s="33"/>
      <c r="Y416" s="12"/>
      <c r="AE416" s="33"/>
      <c r="AM416" s="10">
        <v>1</v>
      </c>
      <c r="AQ416" s="9">
        <v>1</v>
      </c>
      <c r="AT416" s="33"/>
      <c r="AU416" s="33"/>
      <c r="AV416" s="33"/>
      <c r="AW416" s="33"/>
      <c r="AX416" s="12"/>
      <c r="BN416" s="8"/>
      <c r="BO416" s="8"/>
      <c r="BP416" s="8"/>
      <c r="BQ416" s="8"/>
      <c r="BR416" s="8"/>
      <c r="BS416" s="8"/>
      <c r="BT416" s="8"/>
      <c r="BU416" s="8"/>
      <c r="BV416" s="8"/>
    </row>
    <row r="417" spans="1:215" s="14" customFormat="1" ht="5.25" customHeight="1" x14ac:dyDescent="0.2">
      <c r="A417" s="18"/>
      <c r="C417" s="34"/>
      <c r="E417" s="16"/>
      <c r="AM417" s="16"/>
      <c r="AQ417" s="16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</row>
    <row r="418" spans="1:215" ht="5.25" customHeight="1" x14ac:dyDescent="0.2">
      <c r="A418" s="6"/>
      <c r="C418" s="6"/>
      <c r="E418" s="9"/>
      <c r="AE418" s="13"/>
      <c r="AF418" s="13"/>
      <c r="AG418" s="13"/>
      <c r="AH418" s="13"/>
      <c r="AI418" s="13"/>
      <c r="AM418" s="9"/>
      <c r="AQ418" s="9"/>
    </row>
    <row r="419" spans="1:215" x14ac:dyDescent="0.2">
      <c r="A419" s="23" t="s">
        <v>378</v>
      </c>
      <c r="C419" s="22" t="s">
        <v>379</v>
      </c>
      <c r="E419" s="9">
        <v>15</v>
      </c>
      <c r="V419" s="33"/>
      <c r="W419" s="33"/>
      <c r="X419" s="33"/>
      <c r="Y419" s="12"/>
      <c r="AE419" s="33"/>
      <c r="AM419" s="10">
        <v>1</v>
      </c>
      <c r="AQ419" s="9">
        <v>1</v>
      </c>
      <c r="AT419" s="33"/>
      <c r="AU419" s="33"/>
      <c r="AV419" s="33"/>
      <c r="AW419" s="33"/>
      <c r="AX419" s="12"/>
      <c r="BN419" s="8"/>
      <c r="BO419" s="8"/>
      <c r="BP419" s="8"/>
      <c r="BQ419" s="8"/>
      <c r="BR419" s="8"/>
      <c r="BS419" s="8"/>
      <c r="BT419" s="8"/>
      <c r="BU419" s="8"/>
      <c r="BV419" s="8"/>
    </row>
    <row r="420" spans="1:215" s="14" customFormat="1" ht="5.25" customHeight="1" x14ac:dyDescent="0.2">
      <c r="A420" s="18"/>
      <c r="C420" s="18"/>
      <c r="E420" s="16"/>
      <c r="V420"/>
      <c r="W420"/>
      <c r="X420"/>
      <c r="Y420"/>
      <c r="Z420"/>
      <c r="AA420"/>
      <c r="AB420"/>
      <c r="AC420"/>
      <c r="AD420"/>
      <c r="AM420" s="16"/>
      <c r="AQ420" s="16"/>
      <c r="AT420"/>
      <c r="AU420"/>
      <c r="AV420"/>
      <c r="AW420"/>
      <c r="AX420"/>
      <c r="AY420"/>
      <c r="AZ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</row>
    <row r="421" spans="1:215" ht="5.25" customHeight="1" x14ac:dyDescent="0.2">
      <c r="A421" s="6"/>
      <c r="C421" s="6"/>
      <c r="E421" s="9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M421" s="9"/>
      <c r="AQ421" s="9"/>
      <c r="AT421" s="13"/>
      <c r="AU421" s="13"/>
      <c r="AV421" s="13"/>
      <c r="AW421" s="13"/>
      <c r="AX421" s="13"/>
      <c r="AY421" s="13"/>
      <c r="AZ421" s="13"/>
    </row>
    <row r="422" spans="1:215" x14ac:dyDescent="0.2">
      <c r="A422" s="23" t="s">
        <v>380</v>
      </c>
      <c r="C422" s="23" t="s">
        <v>381</v>
      </c>
      <c r="E422" s="9">
        <v>15</v>
      </c>
      <c r="V422" s="33"/>
      <c r="W422" s="33"/>
      <c r="X422" s="33"/>
      <c r="Y422" s="12"/>
      <c r="AE422" s="33"/>
      <c r="AM422" s="10">
        <v>1</v>
      </c>
      <c r="AQ422" s="9">
        <v>1</v>
      </c>
      <c r="AT422" s="33"/>
      <c r="AU422" s="33"/>
      <c r="AV422" s="33"/>
      <c r="AW422" s="33"/>
      <c r="AX422" s="12"/>
      <c r="BN422" s="8"/>
      <c r="BO422" s="8"/>
      <c r="BP422" s="8"/>
      <c r="BQ422" s="8"/>
      <c r="BR422" s="8"/>
      <c r="BS422" s="8"/>
      <c r="BT422" s="8"/>
      <c r="BU422" s="8"/>
      <c r="BV422" s="8"/>
    </row>
    <row r="423" spans="1:215" s="14" customFormat="1" ht="5.25" customHeight="1" x14ac:dyDescent="0.2">
      <c r="A423" s="18"/>
      <c r="C423" s="18"/>
      <c r="E423" s="16"/>
      <c r="AM423" s="16"/>
      <c r="AQ423" s="16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</row>
    <row r="424" spans="1:215" s="13" customFormat="1" ht="5.25" customHeight="1" x14ac:dyDescent="0.2">
      <c r="A424" s="19"/>
      <c r="C424" s="19"/>
      <c r="E424" s="15"/>
      <c r="G424"/>
      <c r="H424"/>
      <c r="I424"/>
      <c r="J424"/>
      <c r="K424"/>
      <c r="L424"/>
      <c r="V424"/>
      <c r="W424"/>
      <c r="X424"/>
      <c r="Y424"/>
      <c r="Z424"/>
      <c r="AA424"/>
      <c r="AB424"/>
      <c r="AC424"/>
      <c r="AD424"/>
      <c r="AM424" s="15"/>
      <c r="AQ424" s="15"/>
      <c r="AT424"/>
      <c r="AU424"/>
      <c r="AV424"/>
      <c r="AW424"/>
      <c r="AX424"/>
      <c r="AY424"/>
      <c r="AZ424"/>
      <c r="BN424"/>
      <c r="BO424"/>
      <c r="BP424"/>
      <c r="BQ424"/>
      <c r="BR424"/>
      <c r="BS424"/>
      <c r="BT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</row>
    <row r="425" spans="1:215" x14ac:dyDescent="0.2">
      <c r="A425" s="23" t="s">
        <v>46</v>
      </c>
      <c r="C425" s="23" t="s">
        <v>382</v>
      </c>
      <c r="E425" s="9">
        <v>11</v>
      </c>
      <c r="V425" s="8"/>
      <c r="W425" s="8"/>
      <c r="X425" s="8"/>
      <c r="Y425" s="12"/>
      <c r="AM425" s="10">
        <v>1</v>
      </c>
      <c r="AQ425" s="24" t="s">
        <v>41</v>
      </c>
      <c r="AT425" s="33"/>
      <c r="AU425" s="33"/>
      <c r="AV425" s="33"/>
      <c r="AW425" s="12"/>
      <c r="BN425" s="8"/>
      <c r="BO425" s="8"/>
      <c r="BP425" s="8"/>
      <c r="BQ425" s="8"/>
      <c r="BR425" s="8"/>
      <c r="BS425" s="8"/>
      <c r="BT425" s="8"/>
    </row>
    <row r="426" spans="1:215" s="14" customFormat="1" ht="5.25" customHeight="1" x14ac:dyDescent="0.2">
      <c r="A426" s="18"/>
      <c r="C426" s="18"/>
      <c r="E426" s="16"/>
      <c r="V426"/>
      <c r="W426"/>
      <c r="X426"/>
      <c r="Y426"/>
      <c r="Z426"/>
      <c r="AA426"/>
      <c r="AB426"/>
      <c r="AC426"/>
      <c r="AD426"/>
      <c r="AM426" s="16"/>
      <c r="AQ426" s="16"/>
      <c r="AS426"/>
      <c r="AT426"/>
      <c r="AU426"/>
      <c r="AV426"/>
      <c r="AW426"/>
      <c r="AX426"/>
      <c r="AY426"/>
      <c r="AZ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</row>
    <row r="427" spans="1:215" s="13" customFormat="1" ht="5.25" customHeight="1" x14ac:dyDescent="0.2">
      <c r="A427" s="19"/>
      <c r="C427" s="19"/>
      <c r="E427" s="15"/>
      <c r="G427"/>
      <c r="H427"/>
      <c r="I427"/>
      <c r="J427"/>
      <c r="K427"/>
      <c r="L427"/>
      <c r="AM427" s="15"/>
      <c r="AQ427" s="15"/>
      <c r="BA427"/>
      <c r="BN427"/>
      <c r="BO427"/>
      <c r="BP427"/>
      <c r="BQ427"/>
      <c r="BR427"/>
      <c r="BS427"/>
      <c r="BT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</row>
    <row r="428" spans="1:215" x14ac:dyDescent="0.2">
      <c r="A428" s="23" t="s">
        <v>383</v>
      </c>
      <c r="C428" s="23" t="s">
        <v>384</v>
      </c>
      <c r="E428" s="9">
        <v>7</v>
      </c>
      <c r="H428" s="20"/>
      <c r="AM428" s="9"/>
      <c r="AQ428" s="24" t="s">
        <v>41</v>
      </c>
      <c r="AT428" s="33"/>
      <c r="AU428" s="33"/>
      <c r="AV428" s="33"/>
      <c r="AW428" s="12"/>
      <c r="BN428" s="8"/>
      <c r="BO428" s="8"/>
      <c r="BP428" s="8"/>
    </row>
    <row r="429" spans="1:215" s="14" customFormat="1" ht="5.25" customHeight="1" x14ac:dyDescent="0.2">
      <c r="A429" s="18"/>
      <c r="C429" s="18"/>
      <c r="E429" s="16"/>
      <c r="AM429" s="16"/>
      <c r="AQ429" s="16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</row>
    <row r="430" spans="1:215" s="13" customFormat="1" ht="5.25" customHeight="1" x14ac:dyDescent="0.2">
      <c r="A430" s="19"/>
      <c r="C430" s="19"/>
      <c r="E430" s="15"/>
      <c r="G430"/>
      <c r="H430"/>
      <c r="I430"/>
      <c r="J430"/>
      <c r="K430"/>
      <c r="L430"/>
      <c r="AM430" s="15"/>
      <c r="AQ430" s="15"/>
      <c r="AT430"/>
      <c r="AU430"/>
      <c r="AV430"/>
      <c r="AW430"/>
      <c r="AX430"/>
      <c r="AY430"/>
      <c r="AZ430"/>
      <c r="BA430"/>
      <c r="BN430"/>
      <c r="BO430"/>
      <c r="BP430"/>
      <c r="BQ430"/>
      <c r="BR430"/>
      <c r="BS430"/>
      <c r="BT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</row>
    <row r="431" spans="1:215" x14ac:dyDescent="0.2">
      <c r="A431" s="23" t="s">
        <v>385</v>
      </c>
      <c r="C431" s="23" t="s">
        <v>386</v>
      </c>
      <c r="E431" s="9">
        <v>7</v>
      </c>
      <c r="H431" s="20"/>
      <c r="AM431" s="9"/>
      <c r="AQ431" s="24" t="s">
        <v>41</v>
      </c>
      <c r="AT431" s="33"/>
      <c r="AU431" s="33"/>
      <c r="AV431" s="33"/>
      <c r="AW431" s="12"/>
      <c r="BN431" s="8"/>
      <c r="BO431" s="8"/>
      <c r="BP431" s="8"/>
    </row>
    <row r="432" spans="1:215" s="14" customFormat="1" ht="5.25" customHeight="1" x14ac:dyDescent="0.2">
      <c r="A432" s="18"/>
      <c r="C432" s="18"/>
      <c r="E432" s="16"/>
      <c r="AM432" s="16"/>
      <c r="AQ432" s="16"/>
      <c r="AT432"/>
      <c r="AU432"/>
      <c r="AV432"/>
      <c r="AW432"/>
      <c r="AX432"/>
      <c r="AY432"/>
      <c r="AZ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</row>
    <row r="433" spans="1:215" s="13" customFormat="1" ht="5.25" customHeight="1" x14ac:dyDescent="0.2">
      <c r="A433" s="19"/>
      <c r="C433" s="19"/>
      <c r="E433" s="15"/>
      <c r="G433"/>
      <c r="H433"/>
      <c r="I433"/>
      <c r="J433"/>
      <c r="K433"/>
      <c r="L433"/>
      <c r="AM433" s="15"/>
      <c r="AQ433" s="15"/>
      <c r="BA433"/>
      <c r="BN433"/>
      <c r="BO433"/>
      <c r="BP433"/>
      <c r="BQ433"/>
      <c r="BR433"/>
      <c r="BS433"/>
      <c r="BT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</row>
    <row r="434" spans="1:215" x14ac:dyDescent="0.2">
      <c r="A434" s="23" t="s">
        <v>387</v>
      </c>
      <c r="C434" s="23" t="s">
        <v>388</v>
      </c>
      <c r="E434" s="9">
        <v>7</v>
      </c>
      <c r="H434" s="20"/>
      <c r="AM434" s="9"/>
      <c r="AQ434" s="24" t="s">
        <v>41</v>
      </c>
      <c r="AT434" s="33"/>
      <c r="AU434" s="33"/>
      <c r="AV434" s="33"/>
      <c r="AW434" s="12"/>
      <c r="BN434" s="8"/>
      <c r="BO434" s="8"/>
      <c r="BP434" s="8"/>
    </row>
    <row r="435" spans="1:215" s="14" customFormat="1" ht="5.25" customHeight="1" x14ac:dyDescent="0.2">
      <c r="A435" s="18"/>
      <c r="C435" s="18"/>
      <c r="E435" s="16"/>
      <c r="AM435" s="16"/>
      <c r="AQ435" s="16"/>
      <c r="AT435"/>
      <c r="AU435"/>
      <c r="AV435"/>
      <c r="AW435"/>
      <c r="AX435"/>
      <c r="AY435"/>
      <c r="AZ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</row>
    <row r="436" spans="1:215" s="13" customFormat="1" ht="5.25" customHeight="1" x14ac:dyDescent="0.2">
      <c r="A436" s="19"/>
      <c r="C436" s="19"/>
      <c r="E436" s="15"/>
      <c r="AM436" s="15"/>
      <c r="AQ436" s="15"/>
      <c r="BA436"/>
      <c r="BN436"/>
      <c r="BO436"/>
      <c r="BP436"/>
      <c r="BQ436"/>
      <c r="BR436"/>
      <c r="BS436"/>
      <c r="BT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</row>
    <row r="437" spans="1:215" x14ac:dyDescent="0.2">
      <c r="A437" s="23" t="s">
        <v>389</v>
      </c>
      <c r="C437" s="23" t="s">
        <v>390</v>
      </c>
      <c r="E437" s="9">
        <v>7</v>
      </c>
      <c r="H437" s="20"/>
      <c r="AM437" s="9"/>
      <c r="AQ437" s="24" t="s">
        <v>41</v>
      </c>
      <c r="AT437" s="33"/>
      <c r="AU437" s="33"/>
      <c r="AV437" s="33"/>
      <c r="AW437" s="12"/>
      <c r="BN437" s="8"/>
      <c r="BO437" s="8"/>
      <c r="BP437" s="8"/>
    </row>
    <row r="438" spans="1:215" s="14" customFormat="1" ht="5.25" customHeight="1" x14ac:dyDescent="0.2">
      <c r="A438" s="18"/>
      <c r="C438" s="18"/>
      <c r="E438" s="16"/>
      <c r="AM438" s="16"/>
      <c r="AQ438" s="16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</row>
    <row r="439" spans="1:215" s="13" customFormat="1" ht="5.25" customHeight="1" x14ac:dyDescent="0.2">
      <c r="A439" s="19"/>
      <c r="C439" s="19"/>
      <c r="E439" s="15"/>
      <c r="AM439" s="15"/>
      <c r="AQ439" s="15"/>
      <c r="AT439"/>
      <c r="AU439"/>
      <c r="AV439"/>
      <c r="AW439"/>
      <c r="AX439"/>
      <c r="AY439"/>
      <c r="AZ439"/>
      <c r="BA439"/>
      <c r="BN439"/>
      <c r="BO439"/>
      <c r="BP439"/>
      <c r="BQ439"/>
      <c r="BR439"/>
      <c r="BS439"/>
      <c r="BT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</row>
    <row r="440" spans="1:215" x14ac:dyDescent="0.2">
      <c r="A440" s="23" t="s">
        <v>391</v>
      </c>
      <c r="C440" s="23" t="s">
        <v>392</v>
      </c>
      <c r="E440" s="9">
        <v>7</v>
      </c>
      <c r="H440" s="20"/>
      <c r="AM440" s="9"/>
      <c r="AQ440" s="24" t="s">
        <v>41</v>
      </c>
      <c r="AT440" s="33"/>
      <c r="AU440" s="33"/>
      <c r="AV440" s="33"/>
      <c r="AW440" s="12"/>
      <c r="BN440" s="8"/>
      <c r="BO440" s="8"/>
      <c r="BP440" s="8"/>
    </row>
    <row r="441" spans="1:215" s="14" customFormat="1" ht="5.25" customHeight="1" x14ac:dyDescent="0.2">
      <c r="A441" s="18"/>
      <c r="C441" s="18"/>
      <c r="E441" s="16"/>
      <c r="AM441" s="16"/>
      <c r="AQ441" s="16"/>
      <c r="AT441"/>
      <c r="AU441"/>
      <c r="AV441"/>
      <c r="AW441"/>
      <c r="AX441"/>
      <c r="AY441"/>
      <c r="AZ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</row>
    <row r="442" spans="1:215" s="13" customFormat="1" ht="5.25" customHeight="1" x14ac:dyDescent="0.2">
      <c r="A442" s="19"/>
      <c r="C442" s="19"/>
      <c r="E442" s="15"/>
      <c r="AM442" s="15"/>
      <c r="AQ442" s="15"/>
      <c r="BA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</row>
    <row r="443" spans="1:215" x14ac:dyDescent="0.2">
      <c r="A443" s="23" t="s">
        <v>393</v>
      </c>
      <c r="C443" s="23" t="s">
        <v>394</v>
      </c>
      <c r="E443" s="9">
        <v>7</v>
      </c>
      <c r="H443" s="20"/>
      <c r="AM443" s="9"/>
      <c r="AQ443" s="24" t="s">
        <v>41</v>
      </c>
      <c r="AT443" s="33"/>
      <c r="AU443" s="33"/>
      <c r="AV443" s="33"/>
      <c r="AW443" s="12"/>
      <c r="BN443" s="8"/>
      <c r="BO443" s="8"/>
      <c r="BP443" s="8"/>
    </row>
    <row r="444" spans="1:215" s="14" customFormat="1" ht="5.25" customHeight="1" x14ac:dyDescent="0.2">
      <c r="A444" s="18"/>
      <c r="C444" s="18"/>
      <c r="E444" s="16"/>
      <c r="AM444" s="16"/>
      <c r="AQ444" s="16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</row>
    <row r="445" spans="1:215" s="13" customFormat="1" ht="5.25" customHeight="1" x14ac:dyDescent="0.2">
      <c r="A445" s="19"/>
      <c r="C445" s="19"/>
      <c r="E445" s="15"/>
      <c r="AM445" s="15"/>
      <c r="AQ445" s="15"/>
      <c r="AT445"/>
      <c r="AU445"/>
      <c r="AV445"/>
      <c r="AW445"/>
      <c r="AX445"/>
      <c r="AY445"/>
      <c r="AZ445"/>
      <c r="BA445"/>
      <c r="BN445"/>
      <c r="BO445"/>
      <c r="BP445"/>
      <c r="BQ445"/>
      <c r="BR445"/>
      <c r="BS445"/>
      <c r="BT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</row>
    <row r="446" spans="1:215" x14ac:dyDescent="0.2">
      <c r="A446" s="23" t="s">
        <v>395</v>
      </c>
      <c r="C446" s="23" t="s">
        <v>396</v>
      </c>
      <c r="E446" s="9">
        <v>6</v>
      </c>
      <c r="V446" s="8"/>
      <c r="AD446" s="43"/>
      <c r="AE446" s="8"/>
      <c r="AM446" s="9"/>
      <c r="AQ446" s="24" t="s">
        <v>41</v>
      </c>
      <c r="AT446" s="33"/>
      <c r="AU446" s="33"/>
      <c r="AV446" s="33"/>
      <c r="AW446" s="12"/>
      <c r="BN446" s="8"/>
      <c r="BO446" s="8"/>
      <c r="BP446" s="8"/>
    </row>
    <row r="447" spans="1:215" s="14" customFormat="1" ht="5.25" customHeight="1" x14ac:dyDescent="0.2">
      <c r="A447" s="18"/>
      <c r="C447" s="18"/>
      <c r="E447" s="16"/>
      <c r="AM447" s="16"/>
      <c r="AQ447" s="16"/>
      <c r="AT447"/>
      <c r="AU447"/>
      <c r="AV447"/>
      <c r="AW447"/>
      <c r="AX447"/>
      <c r="AY447"/>
      <c r="AZ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</row>
    <row r="448" spans="1:215" s="13" customFormat="1" ht="5.25" customHeight="1" x14ac:dyDescent="0.2">
      <c r="A448" s="19"/>
      <c r="C448" s="19"/>
      <c r="E448" s="15"/>
      <c r="AM448" s="15"/>
      <c r="AQ448" s="15"/>
      <c r="BA448"/>
      <c r="BN448"/>
      <c r="BO448"/>
      <c r="BP448"/>
      <c r="BQ448"/>
      <c r="BR448"/>
      <c r="BS448"/>
      <c r="BT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</row>
    <row r="449" spans="1:215" x14ac:dyDescent="0.2">
      <c r="A449" s="23" t="s">
        <v>397</v>
      </c>
      <c r="C449" s="23" t="s">
        <v>398</v>
      </c>
      <c r="E449" s="9">
        <v>11</v>
      </c>
      <c r="H449" s="20"/>
      <c r="I449" s="20"/>
      <c r="AM449" s="9"/>
      <c r="AQ449" s="24" t="s">
        <v>41</v>
      </c>
      <c r="AT449" s="33"/>
      <c r="AU449" s="33"/>
      <c r="AV449" s="33"/>
      <c r="AW449" s="12"/>
      <c r="BN449" s="8"/>
      <c r="BO449" s="8"/>
      <c r="BP449" s="8"/>
    </row>
    <row r="450" spans="1:215" s="14" customFormat="1" ht="5.25" customHeight="1" x14ac:dyDescent="0.2">
      <c r="A450" s="18"/>
      <c r="C450" s="18"/>
      <c r="E450" s="16"/>
      <c r="AM450" s="16"/>
      <c r="AQ450" s="16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</row>
    <row r="451" spans="1:215" s="13" customFormat="1" ht="5.25" customHeight="1" x14ac:dyDescent="0.2">
      <c r="A451" s="19"/>
      <c r="C451" s="19"/>
      <c r="E451" s="15"/>
      <c r="AM451" s="15"/>
      <c r="AQ451" s="15"/>
      <c r="AT451"/>
      <c r="AU451"/>
      <c r="AV451"/>
      <c r="AW451"/>
      <c r="AX451"/>
      <c r="AY451"/>
      <c r="AZ451"/>
      <c r="BA451"/>
      <c r="BN451"/>
      <c r="BO451"/>
      <c r="BP451"/>
      <c r="BQ451"/>
      <c r="BR451"/>
      <c r="BS451"/>
      <c r="BT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</row>
    <row r="452" spans="1:215" x14ac:dyDescent="0.2">
      <c r="A452" s="23" t="s">
        <v>399</v>
      </c>
      <c r="C452" s="23" t="s">
        <v>400</v>
      </c>
      <c r="E452" s="9">
        <v>9</v>
      </c>
      <c r="H452" s="33"/>
      <c r="V452" s="33"/>
      <c r="W452" s="12"/>
      <c r="AM452" s="9"/>
      <c r="AQ452" s="24" t="s">
        <v>41</v>
      </c>
      <c r="AT452" s="33"/>
      <c r="AU452" s="33"/>
      <c r="AV452" s="33"/>
      <c r="AW452" s="12"/>
      <c r="BN452" s="8"/>
      <c r="BO452" s="8"/>
      <c r="BP452" s="8"/>
      <c r="BQ452" s="8"/>
      <c r="BR452" s="8"/>
    </row>
    <row r="453" spans="1:215" s="14" customFormat="1" ht="5.25" customHeight="1" x14ac:dyDescent="0.2">
      <c r="A453" s="18"/>
      <c r="C453" s="25"/>
      <c r="E453" s="16"/>
      <c r="AM453" s="16"/>
      <c r="AQ453" s="16"/>
      <c r="AS453"/>
      <c r="AT453"/>
      <c r="AU453"/>
      <c r="AV453"/>
      <c r="AW453"/>
      <c r="AX453"/>
      <c r="AY453"/>
      <c r="AZ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</row>
    <row r="454" spans="1:215" ht="5.25" customHeight="1" x14ac:dyDescent="0.2">
      <c r="A454" s="6"/>
      <c r="E454" s="9"/>
      <c r="V454" s="13"/>
      <c r="W454" s="13"/>
      <c r="X454" s="13"/>
      <c r="Y454" s="13"/>
      <c r="Z454" s="13"/>
      <c r="AA454" s="13"/>
      <c r="AM454" s="9"/>
      <c r="AQ454" s="9"/>
      <c r="AS454" s="13"/>
      <c r="AT454" s="13"/>
      <c r="AU454" s="13"/>
      <c r="AV454" s="13"/>
      <c r="AW454" s="13"/>
      <c r="AX454" s="13"/>
      <c r="AY454" s="13"/>
      <c r="AZ454" s="13"/>
      <c r="BV454" s="13"/>
      <c r="BW454" s="13"/>
      <c r="BX454" s="13"/>
      <c r="BY454" s="13"/>
      <c r="BZ454" s="13"/>
    </row>
    <row r="455" spans="1:215" x14ac:dyDescent="0.2">
      <c r="A455" s="23" t="s">
        <v>401</v>
      </c>
      <c r="C455" s="23" t="s">
        <v>402</v>
      </c>
      <c r="E455" s="9">
        <v>9</v>
      </c>
      <c r="H455" s="33"/>
      <c r="V455" s="33"/>
      <c r="W455" s="12"/>
      <c r="AM455" s="9"/>
      <c r="AQ455" s="24" t="s">
        <v>41</v>
      </c>
      <c r="AT455" s="33"/>
      <c r="AU455" s="33"/>
      <c r="AV455" s="33"/>
      <c r="AW455" s="12"/>
      <c r="BN455" s="8"/>
      <c r="BO455" s="8"/>
      <c r="BP455" s="8"/>
      <c r="BQ455" s="8"/>
      <c r="BR455" s="8"/>
    </row>
    <row r="456" spans="1:215" s="14" customFormat="1" ht="5.25" customHeight="1" x14ac:dyDescent="0.2">
      <c r="A456" s="18"/>
      <c r="C456" s="18"/>
      <c r="E456" s="16"/>
      <c r="AM456" s="16"/>
      <c r="AQ456" s="1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</row>
    <row r="457" spans="1:215" s="13" customFormat="1" ht="5.25" customHeight="1" x14ac:dyDescent="0.2">
      <c r="A457" s="19"/>
      <c r="C457" s="19"/>
      <c r="E457" s="15"/>
      <c r="AM457" s="15"/>
      <c r="AQ457" s="15"/>
      <c r="AS457"/>
      <c r="AT457"/>
      <c r="AU457"/>
      <c r="AV457"/>
      <c r="AW457"/>
      <c r="AX457"/>
      <c r="AY457"/>
      <c r="AZ457"/>
      <c r="BA457"/>
      <c r="BN457"/>
      <c r="BO457"/>
      <c r="BP457"/>
      <c r="BQ457"/>
      <c r="BR457"/>
      <c r="BS457"/>
      <c r="BT457"/>
      <c r="BU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</row>
    <row r="458" spans="1:215" x14ac:dyDescent="0.2">
      <c r="A458" s="23" t="s">
        <v>403</v>
      </c>
      <c r="C458" s="22" t="s">
        <v>404</v>
      </c>
      <c r="E458" s="9">
        <v>13</v>
      </c>
      <c r="H458" s="20"/>
      <c r="I458" s="20"/>
      <c r="V458" s="8"/>
      <c r="AM458" s="9"/>
      <c r="AQ458" s="24" t="s">
        <v>41</v>
      </c>
      <c r="AT458" s="33"/>
      <c r="AU458" s="33"/>
      <c r="AV458" s="33"/>
      <c r="AW458" s="12"/>
      <c r="BN458" s="8"/>
      <c r="BO458" s="8"/>
      <c r="BP458" s="8"/>
    </row>
    <row r="459" spans="1:215" s="14" customFormat="1" ht="5.25" customHeight="1" x14ac:dyDescent="0.2">
      <c r="A459" s="18"/>
      <c r="C459" s="25"/>
      <c r="E459" s="16"/>
      <c r="AM459" s="16"/>
      <c r="AQ459" s="16"/>
      <c r="AT459"/>
      <c r="AU459"/>
      <c r="AV459"/>
      <c r="AW459"/>
      <c r="AX459"/>
      <c r="AY459"/>
      <c r="AZ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</row>
    <row r="460" spans="1:215" s="13" customFormat="1" ht="5.25" customHeight="1" x14ac:dyDescent="0.2">
      <c r="A460" s="19"/>
      <c r="C460" s="26"/>
      <c r="E460" s="15"/>
      <c r="AM460" s="15"/>
      <c r="AQ460" s="15"/>
      <c r="BA460"/>
      <c r="BN460"/>
      <c r="BO460"/>
      <c r="BP460"/>
      <c r="BQ460"/>
      <c r="BR460"/>
      <c r="BS460"/>
      <c r="BT460"/>
      <c r="BU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</row>
    <row r="461" spans="1:215" x14ac:dyDescent="0.2">
      <c r="A461" s="23" t="s">
        <v>405</v>
      </c>
      <c r="C461" s="23" t="s">
        <v>406</v>
      </c>
      <c r="E461" s="9">
        <v>13</v>
      </c>
      <c r="H461" s="20"/>
      <c r="I461" s="20"/>
      <c r="V461" s="8"/>
      <c r="AM461" s="9"/>
      <c r="AQ461" s="24" t="s">
        <v>41</v>
      </c>
      <c r="AT461" s="33"/>
      <c r="AU461" s="33"/>
      <c r="AV461" s="33"/>
      <c r="AW461" s="12"/>
      <c r="BN461" s="8"/>
      <c r="BO461" s="8"/>
      <c r="BP461" s="8"/>
    </row>
    <row r="462" spans="1:215" s="14" customFormat="1" ht="5.25" customHeight="1" x14ac:dyDescent="0.2">
      <c r="A462" s="18"/>
      <c r="C462" s="34"/>
      <c r="E462" s="16"/>
      <c r="AM462" s="16"/>
      <c r="AQ462" s="16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</row>
    <row r="463" spans="1:215" s="13" customFormat="1" ht="5.25" customHeight="1" x14ac:dyDescent="0.2">
      <c r="A463" s="19"/>
      <c r="C463" s="19"/>
      <c r="E463" s="15"/>
      <c r="G463"/>
      <c r="H463"/>
      <c r="I463"/>
      <c r="J463"/>
      <c r="K463"/>
      <c r="L463"/>
      <c r="AM463" s="15"/>
      <c r="AQ463" s="15"/>
      <c r="BA463"/>
      <c r="BN463"/>
      <c r="BO463"/>
      <c r="BP463"/>
      <c r="BQ463"/>
      <c r="BR463"/>
      <c r="BS463"/>
      <c r="BT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</row>
    <row r="464" spans="1:215" x14ac:dyDescent="0.2">
      <c r="A464" s="23" t="s">
        <v>28</v>
      </c>
      <c r="C464" s="23" t="s">
        <v>407</v>
      </c>
      <c r="E464" s="9">
        <v>9</v>
      </c>
      <c r="V464" s="44"/>
      <c r="AE464" s="8"/>
      <c r="AF464" s="8"/>
      <c r="AM464" s="10">
        <v>1</v>
      </c>
      <c r="AQ464" s="9">
        <v>2</v>
      </c>
      <c r="AT464" s="8"/>
      <c r="AU464" s="8"/>
      <c r="AV464" s="8"/>
      <c r="BN464" s="8"/>
      <c r="BO464" s="8"/>
      <c r="BP464" s="8"/>
      <c r="BQ464" s="8"/>
      <c r="BR464" s="8"/>
      <c r="BS464" s="8"/>
      <c r="BT464" s="8"/>
      <c r="BU464" s="8"/>
    </row>
    <row r="465" spans="1:215" s="14" customFormat="1" ht="5.25" customHeight="1" x14ac:dyDescent="0.2">
      <c r="A465" s="18"/>
      <c r="C465" s="18"/>
      <c r="E465" s="16"/>
      <c r="AM465" s="16"/>
      <c r="AQ465" s="16"/>
      <c r="AT465"/>
      <c r="AU465"/>
      <c r="AV465"/>
      <c r="AW465"/>
      <c r="AX465"/>
      <c r="AY465"/>
      <c r="AZ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</row>
    <row r="466" spans="1:215" s="13" customFormat="1" ht="5.25" customHeight="1" x14ac:dyDescent="0.2">
      <c r="A466" s="19"/>
      <c r="C466" s="19"/>
      <c r="E466" s="15"/>
      <c r="AM466" s="15"/>
      <c r="AQ466" s="15"/>
      <c r="BA466"/>
      <c r="BN466"/>
      <c r="BO466"/>
      <c r="BP466"/>
      <c r="BQ466"/>
      <c r="BR466"/>
      <c r="BS466"/>
      <c r="BT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</row>
    <row r="467" spans="1:215" x14ac:dyDescent="0.2">
      <c r="A467" s="23" t="s">
        <v>29</v>
      </c>
      <c r="C467" s="23" t="s">
        <v>408</v>
      </c>
      <c r="E467" s="9">
        <v>9</v>
      </c>
      <c r="V467" s="44"/>
      <c r="AE467" s="8"/>
      <c r="AF467" s="8"/>
      <c r="AM467" s="10">
        <v>1</v>
      </c>
      <c r="AQ467" s="9">
        <v>2</v>
      </c>
      <c r="AT467" s="8"/>
      <c r="AU467" s="8"/>
      <c r="AV467" s="8"/>
      <c r="BN467" s="8"/>
      <c r="BO467" s="8"/>
      <c r="BP467" s="8"/>
      <c r="BQ467" s="8"/>
      <c r="BR467" s="8"/>
      <c r="BS467" s="8"/>
      <c r="BT467" s="8"/>
      <c r="BU467" s="8"/>
    </row>
    <row r="468" spans="1:215" s="14" customFormat="1" ht="5.25" customHeight="1" x14ac:dyDescent="0.2">
      <c r="A468" s="18"/>
      <c r="C468" s="18"/>
      <c r="E468" s="16"/>
      <c r="AM468" s="16"/>
      <c r="AQ468" s="16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</row>
    <row r="469" spans="1:215" s="13" customFormat="1" ht="5.25" customHeight="1" x14ac:dyDescent="0.2">
      <c r="A469" s="19"/>
      <c r="C469" s="19"/>
      <c r="E469" s="15"/>
      <c r="AM469" s="15"/>
      <c r="AQ469" s="15"/>
      <c r="AT469"/>
      <c r="AU469"/>
      <c r="AV469"/>
      <c r="AW469"/>
      <c r="AX469"/>
      <c r="AY469"/>
      <c r="AZ469"/>
      <c r="BA469"/>
      <c r="BN469"/>
      <c r="BO469"/>
      <c r="BP469"/>
      <c r="BQ469"/>
      <c r="BR469"/>
      <c r="BS469"/>
      <c r="BT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</row>
    <row r="470" spans="1:215" x14ac:dyDescent="0.2">
      <c r="A470" s="23" t="s">
        <v>30</v>
      </c>
      <c r="C470" s="23" t="s">
        <v>409</v>
      </c>
      <c r="E470" s="9">
        <v>9</v>
      </c>
      <c r="V470" s="44"/>
      <c r="AE470" s="8"/>
      <c r="AF470" s="8"/>
      <c r="AM470" s="10">
        <v>1</v>
      </c>
      <c r="AQ470" s="9">
        <v>2</v>
      </c>
      <c r="AT470" s="8"/>
      <c r="AU470" s="8"/>
      <c r="AV470" s="8"/>
      <c r="BN470" s="8"/>
      <c r="BO470" s="8"/>
      <c r="BP470" s="8"/>
      <c r="BQ470" s="8"/>
      <c r="BR470" s="8"/>
      <c r="BS470" s="8"/>
      <c r="BT470" s="8"/>
      <c r="BU470" s="8"/>
    </row>
    <row r="471" spans="1:215" s="14" customFormat="1" ht="5.25" customHeight="1" x14ac:dyDescent="0.2">
      <c r="A471" s="18"/>
      <c r="C471" s="18"/>
      <c r="E471" s="16"/>
      <c r="AM471" s="16"/>
      <c r="AQ471" s="16"/>
      <c r="AT471"/>
      <c r="AU471"/>
      <c r="AV471"/>
      <c r="AW471"/>
      <c r="AX471"/>
      <c r="AY471"/>
      <c r="AZ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</row>
    <row r="472" spans="1:215" s="13" customFormat="1" ht="5.25" customHeight="1" x14ac:dyDescent="0.2">
      <c r="A472" s="19"/>
      <c r="C472" s="19"/>
      <c r="E472" s="15"/>
      <c r="AM472" s="15"/>
      <c r="AQ472" s="15"/>
      <c r="BA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</row>
    <row r="473" spans="1:215" x14ac:dyDescent="0.2">
      <c r="A473" s="23" t="s">
        <v>110</v>
      </c>
      <c r="C473" s="23" t="s">
        <v>410</v>
      </c>
      <c r="E473" s="9">
        <v>9</v>
      </c>
      <c r="V473" s="44"/>
      <c r="AE473" s="8"/>
      <c r="AF473" s="8"/>
      <c r="AM473" s="10">
        <v>1</v>
      </c>
      <c r="AQ473" s="9">
        <v>2</v>
      </c>
      <c r="AT473" s="8"/>
      <c r="AU473" s="8"/>
      <c r="AV473" s="8"/>
      <c r="BN473" s="8"/>
      <c r="BO473" s="8"/>
      <c r="BP473" s="8"/>
      <c r="BQ473" s="8"/>
      <c r="BR473" s="8"/>
      <c r="BS473" s="8"/>
      <c r="BT473" s="8"/>
      <c r="BU473" s="8"/>
    </row>
    <row r="474" spans="1:215" s="14" customFormat="1" ht="5.25" customHeight="1" x14ac:dyDescent="0.2">
      <c r="A474" s="18"/>
      <c r="C474" s="18"/>
      <c r="E474" s="16"/>
      <c r="AM474" s="16"/>
      <c r="AQ474" s="16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</row>
    <row r="475" spans="1:215" s="13" customFormat="1" ht="5.25" customHeight="1" x14ac:dyDescent="0.2">
      <c r="A475" s="19"/>
      <c r="C475" s="19"/>
      <c r="E475" s="15"/>
      <c r="AM475" s="15"/>
      <c r="AQ475" s="15"/>
      <c r="AT475"/>
      <c r="AU475"/>
      <c r="AV475"/>
      <c r="AW475"/>
      <c r="AX475"/>
      <c r="AY475"/>
      <c r="AZ475"/>
      <c r="BA475"/>
      <c r="BN475"/>
      <c r="BO475"/>
      <c r="BP475"/>
      <c r="BQ475"/>
      <c r="BR475"/>
      <c r="BS475"/>
      <c r="BT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</row>
    <row r="476" spans="1:215" x14ac:dyDescent="0.2">
      <c r="A476" s="23" t="s">
        <v>111</v>
      </c>
      <c r="C476" s="23" t="s">
        <v>411</v>
      </c>
      <c r="E476" s="9">
        <v>9</v>
      </c>
      <c r="V476" s="44"/>
      <c r="AE476" s="8"/>
      <c r="AF476" s="8"/>
      <c r="AM476" s="10">
        <v>1</v>
      </c>
      <c r="AQ476" s="9">
        <v>2</v>
      </c>
      <c r="AT476" s="8"/>
      <c r="AU476" s="8"/>
      <c r="AV476" s="8"/>
      <c r="BN476" s="8"/>
      <c r="BO476" s="8"/>
      <c r="BP476" s="8"/>
      <c r="BQ476" s="8"/>
      <c r="BR476" s="8"/>
      <c r="BS476" s="8"/>
      <c r="BT476" s="8"/>
      <c r="BU476" s="8"/>
    </row>
    <row r="477" spans="1:215" s="14" customFormat="1" ht="5.25" customHeight="1" x14ac:dyDescent="0.2">
      <c r="A477" s="18"/>
      <c r="C477" s="18"/>
      <c r="E477" s="16"/>
      <c r="AM477" s="16"/>
      <c r="AQ477" s="16"/>
      <c r="AT477"/>
      <c r="AU477"/>
      <c r="AV477"/>
      <c r="AW477"/>
      <c r="AX477"/>
      <c r="AY477"/>
      <c r="AZ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</row>
    <row r="478" spans="1:215" s="13" customFormat="1" ht="5.25" customHeight="1" x14ac:dyDescent="0.2">
      <c r="A478" s="19"/>
      <c r="C478" s="19"/>
      <c r="E478" s="15"/>
      <c r="AM478" s="15"/>
      <c r="AQ478" s="15"/>
      <c r="BA478"/>
      <c r="BN478"/>
      <c r="BO478"/>
      <c r="BP478"/>
      <c r="BQ478"/>
      <c r="BR478"/>
      <c r="BS478"/>
      <c r="BT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</row>
    <row r="479" spans="1:215" x14ac:dyDescent="0.2">
      <c r="A479" s="23" t="s">
        <v>112</v>
      </c>
      <c r="C479" s="23" t="s">
        <v>412</v>
      </c>
      <c r="E479" s="9">
        <v>9</v>
      </c>
      <c r="V479" s="44"/>
      <c r="W479" s="44"/>
      <c r="AM479" s="10">
        <v>1</v>
      </c>
      <c r="AQ479" s="9">
        <v>2</v>
      </c>
      <c r="AT479" s="33"/>
      <c r="AU479" s="33"/>
      <c r="AV479" s="33"/>
      <c r="AW479" s="12"/>
      <c r="BN479" s="8"/>
      <c r="BO479" s="8"/>
      <c r="BP479" s="8"/>
      <c r="BQ479" s="8"/>
      <c r="BR479" s="8"/>
      <c r="BS479" s="8"/>
      <c r="BT479" s="8"/>
    </row>
    <row r="480" spans="1:215" s="14" customFormat="1" ht="5.25" customHeight="1" x14ac:dyDescent="0.2">
      <c r="A480" s="18"/>
      <c r="C480" s="18"/>
      <c r="E480" s="16"/>
      <c r="AM480" s="16"/>
      <c r="AQ480" s="16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</row>
    <row r="481" spans="1:215" s="13" customFormat="1" ht="5.25" customHeight="1" x14ac:dyDescent="0.2">
      <c r="A481" s="19"/>
      <c r="C481" s="19"/>
      <c r="E481" s="15"/>
      <c r="AM481" s="15"/>
      <c r="AQ481" s="15"/>
      <c r="AT481"/>
      <c r="AU481"/>
      <c r="AV481"/>
      <c r="AW481"/>
      <c r="AX481"/>
      <c r="AY481"/>
      <c r="AZ481"/>
      <c r="BA481"/>
      <c r="BN481"/>
      <c r="BO481"/>
      <c r="BP481"/>
      <c r="BQ481"/>
      <c r="BR481"/>
      <c r="BS481"/>
      <c r="BT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</row>
    <row r="482" spans="1:215" x14ac:dyDescent="0.2">
      <c r="A482" s="23" t="s">
        <v>113</v>
      </c>
      <c r="C482" s="23" t="s">
        <v>413</v>
      </c>
      <c r="E482" s="9">
        <v>9</v>
      </c>
      <c r="V482" s="44"/>
      <c r="W482" s="44"/>
      <c r="AM482" s="10">
        <v>1</v>
      </c>
      <c r="AQ482" s="9">
        <v>2</v>
      </c>
      <c r="AT482" s="33"/>
      <c r="AU482" s="33"/>
      <c r="AV482" s="33"/>
      <c r="AW482" s="12"/>
      <c r="BN482" s="8"/>
      <c r="BO482" s="8"/>
      <c r="BP482" s="8"/>
      <c r="BQ482" s="8"/>
      <c r="BR482" s="8"/>
      <c r="BS482" s="8"/>
      <c r="BT482" s="8"/>
    </row>
    <row r="483" spans="1:215" s="14" customFormat="1" ht="5.25" customHeight="1" x14ac:dyDescent="0.2">
      <c r="A483" s="18"/>
      <c r="C483" s="25"/>
      <c r="E483" s="16"/>
      <c r="AM483" s="16"/>
      <c r="AQ483" s="16"/>
      <c r="AS483"/>
      <c r="AT483"/>
      <c r="AU483"/>
      <c r="AV483"/>
      <c r="AW483"/>
      <c r="AX483"/>
      <c r="AY483"/>
      <c r="AZ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</row>
    <row r="484" spans="1:215" ht="5.25" customHeight="1" x14ac:dyDescent="0.2">
      <c r="A484" s="6"/>
      <c r="E484" s="9"/>
      <c r="AM484" s="9"/>
      <c r="AQ484" s="9"/>
      <c r="AS484" s="13"/>
      <c r="AT484" s="13"/>
      <c r="AU484" s="13"/>
      <c r="AV484" s="13"/>
      <c r="AW484" s="13"/>
      <c r="AX484" s="13"/>
      <c r="AY484" s="13"/>
      <c r="AZ484" s="13"/>
      <c r="BV484" s="13"/>
      <c r="BW484" s="13"/>
      <c r="BX484" s="13"/>
      <c r="BY484" s="13"/>
      <c r="BZ484" s="13"/>
    </row>
    <row r="485" spans="1:215" x14ac:dyDescent="0.2">
      <c r="A485" s="23" t="s">
        <v>114</v>
      </c>
      <c r="C485" s="23" t="s">
        <v>414</v>
      </c>
      <c r="E485" s="9">
        <v>9</v>
      </c>
      <c r="V485" s="44"/>
      <c r="W485" s="44"/>
      <c r="AM485" s="10">
        <v>1</v>
      </c>
      <c r="AQ485" s="9">
        <v>2</v>
      </c>
      <c r="AT485" s="33"/>
      <c r="AU485" s="33"/>
      <c r="AV485" s="33"/>
      <c r="AW485" s="12"/>
      <c r="BN485" s="8"/>
      <c r="BO485" s="8"/>
      <c r="BP485" s="8"/>
      <c r="BQ485" s="8"/>
      <c r="BR485" s="8"/>
      <c r="BS485" s="8"/>
      <c r="BT485" s="8"/>
    </row>
    <row r="486" spans="1:215" s="14" customFormat="1" ht="5.25" customHeight="1" x14ac:dyDescent="0.2">
      <c r="A486" s="18"/>
      <c r="C486" s="18"/>
      <c r="E486" s="16"/>
      <c r="AM486" s="16"/>
      <c r="AQ486" s="1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</row>
    <row r="487" spans="1:215" s="13" customFormat="1" ht="5.25" customHeight="1" x14ac:dyDescent="0.2">
      <c r="A487" s="19"/>
      <c r="C487" s="19"/>
      <c r="E487" s="15"/>
      <c r="AM487" s="15"/>
      <c r="AQ487" s="15"/>
      <c r="AS487"/>
      <c r="AT487"/>
      <c r="AU487"/>
      <c r="AV487"/>
      <c r="AW487"/>
      <c r="AX487"/>
      <c r="AY487"/>
      <c r="AZ487"/>
      <c r="BA487"/>
      <c r="BN487"/>
      <c r="BO487"/>
      <c r="BP487"/>
      <c r="BQ487"/>
      <c r="BR487"/>
      <c r="BS487"/>
      <c r="BT487"/>
      <c r="BU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</row>
    <row r="488" spans="1:215" x14ac:dyDescent="0.2">
      <c r="A488" s="23" t="s">
        <v>115</v>
      </c>
      <c r="C488" s="22" t="s">
        <v>415</v>
      </c>
      <c r="E488" s="9">
        <v>9</v>
      </c>
      <c r="V488" s="44"/>
      <c r="W488" s="44"/>
      <c r="AM488" s="10">
        <v>1</v>
      </c>
      <c r="AQ488" s="9">
        <v>2</v>
      </c>
      <c r="AT488" s="33"/>
      <c r="AU488" s="33"/>
      <c r="AV488" s="33"/>
      <c r="AW488" s="12"/>
      <c r="BN488" s="8"/>
      <c r="BO488" s="8"/>
      <c r="BP488" s="8"/>
      <c r="BQ488" s="8"/>
      <c r="BR488" s="8"/>
      <c r="BS488" s="8"/>
      <c r="BT488" s="8"/>
    </row>
    <row r="489" spans="1:215" s="14" customFormat="1" ht="5.25" customHeight="1" x14ac:dyDescent="0.2">
      <c r="A489" s="18"/>
      <c r="C489" s="25"/>
      <c r="E489" s="16"/>
      <c r="AM489" s="16"/>
      <c r="AQ489" s="16"/>
      <c r="AT489"/>
      <c r="AU489"/>
      <c r="AV489"/>
      <c r="AW489"/>
      <c r="AX489"/>
      <c r="AY489"/>
      <c r="AZ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</row>
    <row r="490" spans="1:215" s="13" customFormat="1" ht="5.25" customHeight="1" x14ac:dyDescent="0.2">
      <c r="A490" s="19"/>
      <c r="C490" s="26"/>
      <c r="E490" s="15"/>
      <c r="AM490" s="15"/>
      <c r="AQ490" s="15"/>
      <c r="BA490"/>
      <c r="BN490"/>
      <c r="BO490"/>
      <c r="BP490"/>
      <c r="BQ490"/>
      <c r="BR490"/>
      <c r="BS490"/>
      <c r="BT490"/>
      <c r="BU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</row>
    <row r="491" spans="1:215" x14ac:dyDescent="0.2">
      <c r="A491" s="23" t="s">
        <v>116</v>
      </c>
      <c r="C491" s="23" t="s">
        <v>416</v>
      </c>
      <c r="E491" s="9">
        <v>9</v>
      </c>
      <c r="V491" s="44"/>
      <c r="W491" s="44"/>
      <c r="AM491" s="10">
        <v>1</v>
      </c>
      <c r="AQ491" s="9">
        <v>2</v>
      </c>
      <c r="AT491" s="33"/>
      <c r="AU491" s="33"/>
      <c r="AV491" s="33"/>
      <c r="AW491" s="12"/>
      <c r="BN491" s="8"/>
      <c r="BO491" s="8"/>
      <c r="BP491" s="8"/>
      <c r="BQ491" s="8"/>
      <c r="BR491" s="8"/>
      <c r="BS491" s="8"/>
      <c r="BT491" s="8"/>
    </row>
    <row r="492" spans="1:215" s="14" customFormat="1" ht="5.25" customHeight="1" x14ac:dyDescent="0.2">
      <c r="A492" s="18"/>
      <c r="C492" s="34"/>
      <c r="E492" s="16"/>
      <c r="AM492" s="16"/>
      <c r="AQ492" s="16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</row>
    <row r="493" spans="1:215" ht="5.25" customHeight="1" x14ac:dyDescent="0.2">
      <c r="A493" s="6"/>
      <c r="C493" s="6"/>
      <c r="E493" s="9"/>
      <c r="AE493" s="13"/>
      <c r="AF493" s="13"/>
      <c r="AG493" s="13"/>
      <c r="AH493" s="13"/>
      <c r="AI493" s="13"/>
      <c r="AM493" s="9"/>
      <c r="AQ493" s="9"/>
    </row>
    <row r="494" spans="1:215" x14ac:dyDescent="0.2">
      <c r="A494" s="23" t="s">
        <v>117</v>
      </c>
      <c r="C494" s="22" t="s">
        <v>417</v>
      </c>
      <c r="E494" s="9">
        <v>9</v>
      </c>
      <c r="V494" s="8"/>
      <c r="W494" s="8"/>
      <c r="AM494" s="10">
        <v>1</v>
      </c>
      <c r="AQ494" s="9">
        <v>2</v>
      </c>
      <c r="AT494" s="33"/>
      <c r="AU494" s="33"/>
      <c r="AV494" s="33"/>
      <c r="AW494" s="12"/>
      <c r="BN494" s="8"/>
      <c r="BO494" s="8"/>
      <c r="BP494" s="8"/>
      <c r="BQ494" s="8"/>
      <c r="BR494" s="8"/>
      <c r="BS494" s="8"/>
      <c r="BT494" s="8"/>
    </row>
    <row r="495" spans="1:215" s="14" customFormat="1" ht="5.25" customHeight="1" x14ac:dyDescent="0.2">
      <c r="A495" s="18"/>
      <c r="C495" s="18"/>
      <c r="E495" s="16"/>
      <c r="AM495" s="16"/>
      <c r="AQ495" s="16"/>
      <c r="AT495"/>
      <c r="AU495"/>
      <c r="AV495"/>
      <c r="AW495"/>
      <c r="AX495"/>
      <c r="AY495"/>
      <c r="AZ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</row>
    <row r="496" spans="1:215" ht="5.25" customHeight="1" x14ac:dyDescent="0.2">
      <c r="A496" s="6"/>
      <c r="C496" s="6"/>
      <c r="E496" s="9"/>
      <c r="AE496" s="13"/>
      <c r="AF496" s="13"/>
      <c r="AG496" s="13"/>
      <c r="AH496" s="13"/>
      <c r="AI496" s="13"/>
      <c r="AM496" s="9"/>
      <c r="AQ496" s="9"/>
      <c r="AT496" s="13"/>
      <c r="AU496" s="13"/>
      <c r="AV496" s="13"/>
      <c r="AW496" s="13"/>
      <c r="AX496" s="13"/>
      <c r="AY496" s="13"/>
      <c r="AZ496" s="13"/>
    </row>
    <row r="497" spans="1:215" x14ac:dyDescent="0.2">
      <c r="A497" s="23" t="s">
        <v>118</v>
      </c>
      <c r="C497" s="23" t="s">
        <v>418</v>
      </c>
      <c r="E497" s="9">
        <v>9</v>
      </c>
      <c r="V497" s="8"/>
      <c r="W497" s="8"/>
      <c r="AM497" s="10">
        <v>1</v>
      </c>
      <c r="AQ497" s="9">
        <v>2</v>
      </c>
      <c r="AT497" s="33"/>
      <c r="AU497" s="33"/>
      <c r="AV497" s="33"/>
      <c r="AW497" s="12"/>
      <c r="BN497" s="8"/>
      <c r="BO497" s="8"/>
      <c r="BP497" s="8"/>
      <c r="BQ497" s="8"/>
      <c r="BR497" s="8"/>
      <c r="BS497" s="8"/>
      <c r="BT497" s="8"/>
    </row>
    <row r="498" spans="1:215" s="14" customFormat="1" ht="5.25" customHeight="1" x14ac:dyDescent="0.2">
      <c r="A498" s="18"/>
      <c r="C498" s="18"/>
      <c r="E498" s="16"/>
      <c r="AM498" s="16"/>
      <c r="AQ498" s="16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</row>
    <row r="499" spans="1:215" s="13" customFormat="1" ht="5.25" customHeight="1" x14ac:dyDescent="0.2">
      <c r="A499" s="19"/>
      <c r="C499" s="19"/>
      <c r="E499" s="15"/>
      <c r="G499"/>
      <c r="H499"/>
      <c r="I499"/>
      <c r="J499"/>
      <c r="K499"/>
      <c r="L499"/>
      <c r="V499"/>
      <c r="W499"/>
      <c r="X499"/>
      <c r="Y499"/>
      <c r="Z499"/>
      <c r="AM499" s="15"/>
      <c r="AQ499" s="15"/>
      <c r="AT499"/>
      <c r="AU499"/>
      <c r="AV499"/>
      <c r="AW499"/>
      <c r="AX499"/>
      <c r="AY499"/>
      <c r="AZ499"/>
      <c r="BN499"/>
      <c r="BO499"/>
      <c r="BP499"/>
      <c r="BQ499"/>
      <c r="BR499"/>
      <c r="BS499"/>
      <c r="BT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</row>
    <row r="500" spans="1:215" x14ac:dyDescent="0.2">
      <c r="A500" s="23" t="s">
        <v>119</v>
      </c>
      <c r="C500" s="23" t="s">
        <v>419</v>
      </c>
      <c r="E500" s="9">
        <v>9</v>
      </c>
      <c r="V500" s="8"/>
      <c r="W500" s="8"/>
      <c r="AM500" s="10">
        <v>1</v>
      </c>
      <c r="AQ500" s="24">
        <v>2</v>
      </c>
      <c r="AT500" s="33"/>
      <c r="AU500" s="33"/>
      <c r="AV500" s="33"/>
      <c r="AW500" s="12"/>
      <c r="BN500" s="8"/>
      <c r="BO500" s="8"/>
      <c r="BP500" s="8"/>
      <c r="BQ500" s="8"/>
      <c r="BR500" s="8"/>
      <c r="BS500" s="8"/>
    </row>
    <row r="501" spans="1:215" s="14" customFormat="1" ht="5.25" customHeight="1" x14ac:dyDescent="0.2">
      <c r="A501" s="18"/>
      <c r="C501" s="18"/>
      <c r="E501" s="16"/>
      <c r="AM501" s="16"/>
      <c r="AQ501" s="16"/>
      <c r="AS501"/>
      <c r="AT501"/>
      <c r="AU501"/>
      <c r="AV501"/>
      <c r="AW501"/>
      <c r="AX501"/>
      <c r="AY501"/>
      <c r="AZ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</row>
    <row r="502" spans="1:215" s="13" customFormat="1" ht="5.25" customHeight="1" x14ac:dyDescent="0.2">
      <c r="A502" s="19"/>
      <c r="C502" s="19"/>
      <c r="E502" s="15"/>
      <c r="G502"/>
      <c r="H502"/>
      <c r="I502"/>
      <c r="J502"/>
      <c r="K502"/>
      <c r="L502"/>
      <c r="V502"/>
      <c r="W502"/>
      <c r="X502"/>
      <c r="Y502"/>
      <c r="Z502"/>
      <c r="AM502" s="15"/>
      <c r="AQ502" s="15"/>
      <c r="BA502"/>
      <c r="BN502"/>
      <c r="BO502"/>
      <c r="BP502"/>
      <c r="BQ502"/>
      <c r="BR502"/>
      <c r="BS502"/>
      <c r="BT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</row>
    <row r="503" spans="1:215" x14ac:dyDescent="0.2">
      <c r="A503" s="23" t="s">
        <v>120</v>
      </c>
      <c r="C503" s="23" t="s">
        <v>420</v>
      </c>
      <c r="E503" s="9">
        <v>9</v>
      </c>
      <c r="V503" s="8"/>
      <c r="W503" s="8"/>
      <c r="AM503" s="10">
        <v>1</v>
      </c>
      <c r="AQ503" s="24">
        <v>2</v>
      </c>
      <c r="AT503" s="33"/>
      <c r="AU503" s="33"/>
      <c r="AV503" s="33"/>
      <c r="AW503" s="12"/>
      <c r="BN503" s="8"/>
      <c r="BO503" s="8"/>
      <c r="BP503" s="8"/>
      <c r="BQ503" s="8"/>
      <c r="BR503" s="8"/>
      <c r="BS503" s="8"/>
    </row>
    <row r="504" spans="1:215" s="14" customFormat="1" ht="5.25" customHeight="1" x14ac:dyDescent="0.2">
      <c r="A504" s="18"/>
      <c r="C504" s="18"/>
      <c r="E504" s="16"/>
      <c r="AM504" s="16"/>
      <c r="AQ504" s="16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</row>
    <row r="505" spans="1:215" s="13" customFormat="1" ht="5.25" customHeight="1" x14ac:dyDescent="0.2">
      <c r="A505" s="19"/>
      <c r="C505" s="19"/>
      <c r="E505" s="15"/>
      <c r="G505"/>
      <c r="H505"/>
      <c r="I505"/>
      <c r="J505"/>
      <c r="K505"/>
      <c r="L505"/>
      <c r="V505"/>
      <c r="W505"/>
      <c r="X505"/>
      <c r="Y505"/>
      <c r="Z505"/>
      <c r="AM505" s="15"/>
      <c r="AQ505" s="15"/>
      <c r="AT505"/>
      <c r="AU505"/>
      <c r="AV505"/>
      <c r="AW505"/>
      <c r="AX505"/>
      <c r="AY505"/>
      <c r="AZ505"/>
      <c r="BA505"/>
      <c r="BN505"/>
      <c r="BO505"/>
      <c r="BP505"/>
      <c r="BQ505"/>
      <c r="BR505"/>
      <c r="BS505"/>
      <c r="BT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</row>
    <row r="506" spans="1:215" x14ac:dyDescent="0.2">
      <c r="A506" s="23" t="s">
        <v>121</v>
      </c>
      <c r="C506" s="23" t="s">
        <v>421</v>
      </c>
      <c r="E506" s="9">
        <v>9</v>
      </c>
      <c r="V506" s="8"/>
      <c r="W506" s="8"/>
      <c r="AM506" s="10">
        <v>1</v>
      </c>
      <c r="AQ506" s="24">
        <v>2</v>
      </c>
      <c r="AT506" s="33"/>
      <c r="AU506" s="33"/>
      <c r="AV506" s="33"/>
      <c r="AW506" s="12"/>
      <c r="BN506" s="8"/>
      <c r="BO506" s="8"/>
      <c r="BP506" s="8"/>
      <c r="BQ506" s="8"/>
      <c r="BR506" s="8"/>
      <c r="BS506" s="8"/>
    </row>
    <row r="507" spans="1:215" s="14" customFormat="1" ht="5.25" customHeight="1" x14ac:dyDescent="0.2">
      <c r="A507" s="18"/>
      <c r="C507" s="18"/>
      <c r="E507" s="16"/>
      <c r="AM507" s="16"/>
      <c r="AQ507" s="16"/>
      <c r="AT507"/>
      <c r="AU507"/>
      <c r="AV507"/>
      <c r="AW507"/>
      <c r="AX507"/>
      <c r="AY507"/>
      <c r="AZ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</row>
    <row r="508" spans="1:215" s="13" customFormat="1" ht="5.25" customHeight="1" x14ac:dyDescent="0.2">
      <c r="A508" s="19"/>
      <c r="C508" s="19"/>
      <c r="E508" s="15"/>
      <c r="G508"/>
      <c r="H508"/>
      <c r="I508"/>
      <c r="J508"/>
      <c r="K508"/>
      <c r="L508"/>
      <c r="V508"/>
      <c r="W508"/>
      <c r="X508"/>
      <c r="Y508"/>
      <c r="Z508"/>
      <c r="AM508" s="15"/>
      <c r="AQ508" s="15"/>
      <c r="BA508"/>
      <c r="BN508"/>
      <c r="BO508"/>
      <c r="BP508"/>
      <c r="BQ508"/>
      <c r="BR508"/>
      <c r="BS508"/>
      <c r="BT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</row>
    <row r="509" spans="1:215" x14ac:dyDescent="0.2">
      <c r="A509" s="23" t="s">
        <v>422</v>
      </c>
      <c r="C509" s="23" t="s">
        <v>423</v>
      </c>
      <c r="E509" s="9">
        <v>7</v>
      </c>
      <c r="V509" s="8"/>
      <c r="AE509" s="8"/>
      <c r="AM509" s="10">
        <v>1</v>
      </c>
      <c r="AQ509" s="24">
        <v>2</v>
      </c>
      <c r="AT509" s="33"/>
      <c r="AU509" s="33"/>
      <c r="AV509" s="12"/>
      <c r="BN509" s="20"/>
      <c r="BO509" s="20"/>
      <c r="BP509" s="20"/>
      <c r="BQ509" s="20"/>
      <c r="BR509" s="20"/>
      <c r="BS509" s="20"/>
      <c r="BT509" s="20"/>
    </row>
    <row r="510" spans="1:215" s="14" customFormat="1" ht="5.25" customHeight="1" x14ac:dyDescent="0.2">
      <c r="A510" s="18"/>
      <c r="C510" s="18"/>
      <c r="E510" s="16"/>
      <c r="AM510" s="16"/>
      <c r="AQ510" s="16"/>
      <c r="AT510"/>
      <c r="AU510"/>
      <c r="AV510"/>
      <c r="AW510"/>
      <c r="AX510"/>
      <c r="AY510"/>
      <c r="AZ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</row>
    <row r="511" spans="1:215" s="13" customFormat="1" ht="5.25" customHeight="1" x14ac:dyDescent="0.2">
      <c r="A511" s="19"/>
      <c r="C511" s="19"/>
      <c r="E511" s="15"/>
      <c r="AM511" s="15"/>
      <c r="AQ511" s="15"/>
      <c r="BA511"/>
      <c r="BN511"/>
      <c r="BO511"/>
      <c r="BP511"/>
      <c r="BQ511"/>
      <c r="BR511"/>
      <c r="BS511"/>
      <c r="BT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</row>
    <row r="512" spans="1:215" x14ac:dyDescent="0.2">
      <c r="A512" s="23" t="s">
        <v>122</v>
      </c>
      <c r="C512" s="23" t="s">
        <v>424</v>
      </c>
      <c r="E512" s="9">
        <v>7</v>
      </c>
      <c r="V512" s="8"/>
      <c r="AE512" s="8"/>
      <c r="AM512" s="10">
        <v>1</v>
      </c>
      <c r="AQ512" s="24">
        <v>2</v>
      </c>
      <c r="AT512" s="33"/>
      <c r="AU512" s="33"/>
      <c r="AV512" s="12"/>
      <c r="BN512" s="20"/>
      <c r="BO512" s="20"/>
      <c r="BP512" s="20"/>
      <c r="BQ512" s="20"/>
      <c r="BR512" s="20"/>
      <c r="BS512" s="20"/>
      <c r="BT512" s="20"/>
    </row>
    <row r="513" spans="1:215" s="14" customFormat="1" ht="5.25" customHeight="1" x14ac:dyDescent="0.2">
      <c r="A513" s="18"/>
      <c r="C513" s="18"/>
      <c r="E513" s="16"/>
      <c r="AM513" s="16"/>
      <c r="AQ513" s="16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</row>
    <row r="514" spans="1:215" s="13" customFormat="1" ht="5.25" customHeight="1" x14ac:dyDescent="0.2">
      <c r="A514" s="19"/>
      <c r="C514" s="19"/>
      <c r="E514" s="15"/>
      <c r="AM514" s="15"/>
      <c r="AQ514" s="15"/>
      <c r="AT514"/>
      <c r="AU514"/>
      <c r="AV514"/>
      <c r="AW514"/>
      <c r="AX514"/>
      <c r="AY514"/>
      <c r="AZ514"/>
      <c r="BA514"/>
      <c r="BN514"/>
      <c r="BO514"/>
      <c r="BP514"/>
      <c r="BQ514"/>
      <c r="BR514"/>
      <c r="BS514"/>
      <c r="BT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</row>
    <row r="515" spans="1:215" x14ac:dyDescent="0.2">
      <c r="A515" s="23" t="s">
        <v>425</v>
      </c>
      <c r="C515" s="23" t="s">
        <v>426</v>
      </c>
      <c r="E515" s="9">
        <v>7</v>
      </c>
      <c r="V515" s="8"/>
      <c r="AE515" s="8"/>
      <c r="AM515" s="10">
        <v>1</v>
      </c>
      <c r="AQ515" s="24">
        <v>2</v>
      </c>
      <c r="AT515" s="33"/>
      <c r="AU515" s="33"/>
      <c r="AV515" s="12"/>
      <c r="BN515" s="20"/>
      <c r="BO515" s="20"/>
      <c r="BP515" s="20"/>
      <c r="BQ515" s="20"/>
      <c r="BR515" s="20"/>
      <c r="BS515" s="20"/>
      <c r="BT515" s="20"/>
    </row>
    <row r="516" spans="1:215" s="14" customFormat="1" ht="5.25" customHeight="1" x14ac:dyDescent="0.2">
      <c r="A516" s="18"/>
      <c r="C516" s="18"/>
      <c r="E516" s="16"/>
      <c r="AM516" s="16"/>
      <c r="AQ516" s="16"/>
      <c r="AT516"/>
      <c r="AU516"/>
      <c r="AV516"/>
      <c r="AW516"/>
      <c r="AX516"/>
      <c r="AY516"/>
      <c r="AZ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</row>
    <row r="517" spans="1:215" s="13" customFormat="1" ht="5.25" customHeight="1" x14ac:dyDescent="0.2">
      <c r="A517" s="19"/>
      <c r="C517" s="19"/>
      <c r="E517" s="15"/>
      <c r="AM517" s="15"/>
      <c r="AQ517" s="15"/>
      <c r="BA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</row>
    <row r="518" spans="1:215" x14ac:dyDescent="0.2">
      <c r="A518" s="23" t="s">
        <v>427</v>
      </c>
      <c r="C518" s="23" t="s">
        <v>428</v>
      </c>
      <c r="E518" s="9">
        <v>7</v>
      </c>
      <c r="V518" s="8"/>
      <c r="AE518" s="8"/>
      <c r="AM518" s="10">
        <v>1</v>
      </c>
      <c r="AQ518" s="24">
        <v>2</v>
      </c>
      <c r="AT518" s="33"/>
      <c r="AU518" s="33"/>
      <c r="AV518" s="12"/>
      <c r="BN518" s="20"/>
      <c r="BO518" s="20"/>
      <c r="BP518" s="20"/>
      <c r="BQ518" s="20"/>
      <c r="BR518" s="20"/>
      <c r="BS518" s="20"/>
      <c r="BT518" s="20"/>
    </row>
    <row r="519" spans="1:215" s="14" customFormat="1" ht="5.25" customHeight="1" x14ac:dyDescent="0.2">
      <c r="A519" s="18"/>
      <c r="C519" s="18"/>
      <c r="E519" s="16"/>
      <c r="AM519" s="16"/>
      <c r="AQ519" s="16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</row>
    <row r="520" spans="1:215" s="13" customFormat="1" ht="5.25" customHeight="1" x14ac:dyDescent="0.2">
      <c r="A520" s="19"/>
      <c r="C520" s="19"/>
      <c r="E520" s="15"/>
      <c r="AM520" s="15"/>
      <c r="AQ520" s="15"/>
      <c r="AT520"/>
      <c r="AU520"/>
      <c r="AV520"/>
      <c r="AW520"/>
      <c r="AX520"/>
      <c r="AY520"/>
      <c r="AZ520"/>
      <c r="BA520"/>
      <c r="BN520"/>
      <c r="BO520"/>
      <c r="BP520"/>
      <c r="BQ520"/>
      <c r="BR520"/>
      <c r="BS520"/>
      <c r="BT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</row>
    <row r="521" spans="1:215" x14ac:dyDescent="0.2">
      <c r="A521" s="23" t="s">
        <v>123</v>
      </c>
      <c r="C521" s="23" t="s">
        <v>429</v>
      </c>
      <c r="E521" s="9">
        <v>7</v>
      </c>
      <c r="V521" s="8"/>
      <c r="AE521" s="8"/>
      <c r="AM521" s="9">
        <v>1</v>
      </c>
      <c r="AQ521" s="24">
        <v>2</v>
      </c>
      <c r="AT521" s="33"/>
      <c r="AU521" s="33"/>
      <c r="AV521" s="12"/>
      <c r="BN521" s="20"/>
      <c r="BO521" s="20"/>
      <c r="BP521" s="20"/>
      <c r="BQ521" s="20"/>
      <c r="BR521" s="20"/>
      <c r="BS521" s="20"/>
      <c r="BT521" s="20"/>
    </row>
    <row r="522" spans="1:215" s="14" customFormat="1" ht="5.25" customHeight="1" x14ac:dyDescent="0.2">
      <c r="A522" s="18"/>
      <c r="C522" s="18"/>
      <c r="E522" s="16"/>
      <c r="AM522" s="16"/>
      <c r="AQ522" s="16"/>
      <c r="AT522"/>
      <c r="AU522"/>
      <c r="AV522"/>
      <c r="AW522"/>
      <c r="AX522"/>
      <c r="AY522"/>
      <c r="AZ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</row>
    <row r="523" spans="1:215" s="13" customFormat="1" ht="5.25" customHeight="1" x14ac:dyDescent="0.2">
      <c r="A523" s="19"/>
      <c r="C523" s="19"/>
      <c r="E523" s="15"/>
      <c r="AM523" s="15"/>
      <c r="AQ523" s="15"/>
      <c r="BA523"/>
      <c r="BN523"/>
      <c r="BO523"/>
      <c r="BP523"/>
      <c r="BQ523"/>
      <c r="BR523"/>
      <c r="BS523"/>
      <c r="BT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</row>
    <row r="524" spans="1:215" x14ac:dyDescent="0.2">
      <c r="A524" s="23" t="s">
        <v>124</v>
      </c>
      <c r="C524" s="23" t="s">
        <v>430</v>
      </c>
      <c r="E524" s="9">
        <v>7</v>
      </c>
      <c r="V524" s="8"/>
      <c r="AE524" s="8"/>
      <c r="AM524" s="9">
        <v>1</v>
      </c>
      <c r="AQ524" s="24">
        <v>2</v>
      </c>
      <c r="AT524" s="33"/>
      <c r="AU524" s="33"/>
      <c r="AV524" s="12"/>
      <c r="BN524" s="20"/>
      <c r="BO524" s="20"/>
      <c r="BP524" s="20"/>
      <c r="BQ524" s="20"/>
      <c r="BR524" s="20"/>
      <c r="BS524" s="20"/>
      <c r="BT524" s="20"/>
    </row>
    <row r="525" spans="1:215" s="14" customFormat="1" ht="5.25" customHeight="1" x14ac:dyDescent="0.2">
      <c r="A525" s="18"/>
      <c r="C525" s="18"/>
      <c r="E525" s="16"/>
      <c r="AM525" s="16"/>
      <c r="AQ525" s="16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</row>
    <row r="526" spans="1:215" s="13" customFormat="1" ht="5.25" customHeight="1" x14ac:dyDescent="0.2">
      <c r="A526" s="19"/>
      <c r="C526" s="19"/>
      <c r="E526" s="15"/>
      <c r="AM526" s="15"/>
      <c r="AQ526" s="15"/>
      <c r="AT526"/>
      <c r="AU526"/>
      <c r="AV526"/>
      <c r="AW526"/>
      <c r="AX526"/>
      <c r="AY526"/>
      <c r="AZ526"/>
      <c r="BA526"/>
      <c r="BN526"/>
      <c r="BO526"/>
      <c r="BP526"/>
      <c r="BQ526"/>
      <c r="BR526"/>
      <c r="BS526"/>
      <c r="BT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</row>
    <row r="527" spans="1:215" x14ac:dyDescent="0.2">
      <c r="A527" s="23" t="s">
        <v>431</v>
      </c>
      <c r="C527" s="23" t="s">
        <v>432</v>
      </c>
      <c r="E527" s="9">
        <v>7</v>
      </c>
      <c r="V527" s="8"/>
      <c r="AE527" s="8"/>
      <c r="AM527" s="9">
        <v>1</v>
      </c>
      <c r="AQ527" s="24">
        <v>2</v>
      </c>
      <c r="AT527" s="33"/>
      <c r="AU527" s="33"/>
      <c r="AV527" s="12"/>
      <c r="BN527" s="20"/>
      <c r="BO527" s="20"/>
      <c r="BP527" s="20"/>
      <c r="BQ527" s="20"/>
      <c r="BR527" s="20"/>
      <c r="BS527" s="20"/>
      <c r="BT527" s="20"/>
    </row>
    <row r="528" spans="1:215" s="14" customFormat="1" ht="5.25" customHeight="1" x14ac:dyDescent="0.2">
      <c r="A528" s="18"/>
      <c r="C528" s="25"/>
      <c r="E528" s="16"/>
      <c r="AM528" s="16"/>
      <c r="AQ528" s="16"/>
      <c r="AS528"/>
      <c r="AT528"/>
      <c r="AU528"/>
      <c r="AV528"/>
      <c r="AW528"/>
      <c r="AX528"/>
      <c r="AY528"/>
      <c r="AZ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</row>
    <row r="529" spans="1:215" ht="5.25" customHeight="1" x14ac:dyDescent="0.2">
      <c r="A529" s="6"/>
      <c r="E529" s="9"/>
      <c r="AM529" s="9"/>
      <c r="AQ529" s="9"/>
      <c r="AS529" s="13"/>
      <c r="AT529" s="13"/>
      <c r="AU529" s="13"/>
      <c r="AV529" s="13"/>
      <c r="AW529" s="13"/>
      <c r="AX529" s="13"/>
      <c r="AY529" s="13"/>
      <c r="AZ529" s="13"/>
      <c r="BV529" s="13"/>
      <c r="BW529" s="13"/>
      <c r="BX529" s="13"/>
      <c r="BY529" s="13"/>
      <c r="BZ529" s="13"/>
    </row>
    <row r="530" spans="1:215" x14ac:dyDescent="0.2">
      <c r="A530" s="23" t="s">
        <v>433</v>
      </c>
      <c r="C530" s="23" t="s">
        <v>434</v>
      </c>
      <c r="E530" s="9">
        <v>7</v>
      </c>
      <c r="V530" s="8"/>
      <c r="AE530" s="8"/>
      <c r="AM530" s="9">
        <v>1</v>
      </c>
      <c r="AQ530" s="24">
        <v>2</v>
      </c>
      <c r="AT530" s="33"/>
      <c r="AU530" s="33"/>
      <c r="AV530" s="12"/>
      <c r="BN530" s="20"/>
      <c r="BO530" s="20"/>
      <c r="BP530" s="20"/>
      <c r="BQ530" s="20"/>
      <c r="BR530" s="20"/>
      <c r="BS530" s="20"/>
      <c r="BT530" s="20"/>
    </row>
    <row r="531" spans="1:215" s="14" customFormat="1" ht="5.25" customHeight="1" x14ac:dyDescent="0.2">
      <c r="A531" s="18"/>
      <c r="C531" s="18"/>
      <c r="E531" s="16"/>
      <c r="AM531" s="16"/>
      <c r="AQ531" s="16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</row>
    <row r="532" spans="1:215" s="13" customFormat="1" ht="5.25" customHeight="1" x14ac:dyDescent="0.2">
      <c r="A532" s="19"/>
      <c r="C532" s="19"/>
      <c r="E532" s="15"/>
      <c r="AM532" s="15"/>
      <c r="AQ532" s="15"/>
      <c r="AS532"/>
      <c r="AT532"/>
      <c r="AU532"/>
      <c r="AV532"/>
      <c r="AW532"/>
      <c r="AX532"/>
      <c r="AY532"/>
      <c r="AZ532"/>
      <c r="BA532"/>
      <c r="BN532"/>
      <c r="BO532"/>
      <c r="BP532"/>
      <c r="BQ532"/>
      <c r="BR532"/>
      <c r="BS532"/>
      <c r="BT532"/>
      <c r="BU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</row>
    <row r="533" spans="1:215" x14ac:dyDescent="0.2">
      <c r="A533" s="23" t="s">
        <v>125</v>
      </c>
      <c r="C533" s="22" t="s">
        <v>435</v>
      </c>
      <c r="E533" s="9">
        <v>7</v>
      </c>
      <c r="V533" s="8"/>
      <c r="AE533" s="8"/>
      <c r="AM533" s="9">
        <v>1</v>
      </c>
      <c r="AQ533" s="24">
        <v>2</v>
      </c>
      <c r="AT533" s="33"/>
      <c r="AU533" s="33"/>
      <c r="AV533" s="12"/>
      <c r="BN533" s="20"/>
      <c r="BO533" s="20"/>
      <c r="BP533" s="20"/>
      <c r="BQ533" s="20"/>
      <c r="BR533" s="20"/>
      <c r="BS533" s="20"/>
    </row>
    <row r="534" spans="1:215" s="14" customFormat="1" ht="5.25" customHeight="1" x14ac:dyDescent="0.2">
      <c r="A534" s="18"/>
      <c r="C534" s="25"/>
      <c r="E534" s="16"/>
      <c r="AM534" s="16"/>
      <c r="AQ534" s="16"/>
      <c r="AT534"/>
      <c r="AU534"/>
      <c r="AV534"/>
      <c r="AW534"/>
      <c r="AX534"/>
      <c r="AY534"/>
      <c r="AZ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</row>
    <row r="535" spans="1:215" s="13" customFormat="1" ht="5.25" customHeight="1" x14ac:dyDescent="0.2">
      <c r="A535" s="19"/>
      <c r="C535" s="26"/>
      <c r="E535" s="15"/>
      <c r="AM535" s="15"/>
      <c r="AQ535" s="15"/>
      <c r="BA535"/>
      <c r="BN535"/>
      <c r="BO535"/>
      <c r="BP535"/>
      <c r="BQ535"/>
      <c r="BR535"/>
      <c r="BS535"/>
      <c r="BT535"/>
      <c r="BU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</row>
    <row r="536" spans="1:215" x14ac:dyDescent="0.2">
      <c r="A536" s="23" t="s">
        <v>125</v>
      </c>
      <c r="C536" s="23" t="s">
        <v>436</v>
      </c>
      <c r="E536" s="9">
        <v>9</v>
      </c>
      <c r="V536" s="8"/>
      <c r="W536" s="8"/>
      <c r="AM536" s="9">
        <v>2</v>
      </c>
      <c r="AQ536" s="24">
        <v>2</v>
      </c>
      <c r="AT536" s="33"/>
      <c r="AU536" s="33"/>
      <c r="AV536" s="12"/>
      <c r="BN536" s="20"/>
      <c r="BO536" s="20"/>
      <c r="BP536" s="20"/>
      <c r="BQ536" s="20"/>
      <c r="BR536" s="20"/>
      <c r="BS536" s="20"/>
    </row>
    <row r="537" spans="1:215" s="14" customFormat="1" ht="5.25" customHeight="1" x14ac:dyDescent="0.2">
      <c r="A537" s="18"/>
      <c r="C537" s="34"/>
      <c r="E537" s="16"/>
      <c r="AM537" s="16"/>
      <c r="AQ537" s="16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</row>
    <row r="538" spans="1:215" s="13" customFormat="1" ht="5.25" customHeight="1" x14ac:dyDescent="0.2">
      <c r="A538" s="19"/>
      <c r="C538" s="19"/>
      <c r="E538" s="15"/>
      <c r="AM538" s="15"/>
      <c r="AQ538" s="15"/>
      <c r="AS538"/>
      <c r="AT538"/>
      <c r="AU538"/>
      <c r="AV538"/>
      <c r="AW538"/>
      <c r="AX538"/>
      <c r="AY538"/>
      <c r="AZ538"/>
      <c r="BA538"/>
      <c r="BN538"/>
      <c r="BO538"/>
      <c r="BP538"/>
      <c r="BQ538"/>
      <c r="BR538"/>
      <c r="BS538"/>
      <c r="BT538"/>
      <c r="BU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</row>
    <row r="539" spans="1:215" x14ac:dyDescent="0.2">
      <c r="A539" s="23" t="s">
        <v>126</v>
      </c>
      <c r="C539" s="22" t="s">
        <v>437</v>
      </c>
      <c r="E539" s="9">
        <v>7</v>
      </c>
      <c r="V539" s="8"/>
      <c r="AE539" s="8"/>
      <c r="AM539" s="9">
        <v>1</v>
      </c>
      <c r="AQ539" s="24">
        <v>2</v>
      </c>
      <c r="AT539" s="33"/>
      <c r="AU539" s="33"/>
      <c r="AV539" s="12"/>
      <c r="BN539" s="20"/>
      <c r="BO539" s="20"/>
      <c r="BP539" s="20"/>
      <c r="BQ539" s="20"/>
      <c r="BR539" s="20"/>
      <c r="BS539" s="20"/>
    </row>
    <row r="540" spans="1:215" s="14" customFormat="1" ht="5.25" customHeight="1" x14ac:dyDescent="0.2">
      <c r="A540" s="18"/>
      <c r="C540" s="25"/>
      <c r="E540" s="16"/>
      <c r="AM540" s="16"/>
      <c r="AQ540" s="16"/>
      <c r="AT540"/>
      <c r="AU540"/>
      <c r="AV540"/>
      <c r="AW540"/>
      <c r="AX540"/>
      <c r="AY540"/>
      <c r="AZ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</row>
    <row r="541" spans="1:215" s="13" customFormat="1" ht="5.25" customHeight="1" x14ac:dyDescent="0.2">
      <c r="A541" s="19"/>
      <c r="C541" s="26"/>
      <c r="E541" s="15"/>
      <c r="AM541" s="15"/>
      <c r="AQ541" s="15"/>
      <c r="BA541"/>
      <c r="BN541"/>
      <c r="BO541"/>
      <c r="BP541"/>
      <c r="BQ541"/>
      <c r="BR541"/>
      <c r="BS541"/>
      <c r="BT541"/>
      <c r="BU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</row>
    <row r="542" spans="1:215" x14ac:dyDescent="0.2">
      <c r="A542" s="23" t="s">
        <v>126</v>
      </c>
      <c r="C542" s="23" t="s">
        <v>438</v>
      </c>
      <c r="E542" s="9">
        <v>9</v>
      </c>
      <c r="V542" s="8"/>
      <c r="W542" s="8"/>
      <c r="AM542" s="9">
        <v>2</v>
      </c>
      <c r="AQ542" s="24">
        <v>2</v>
      </c>
      <c r="AT542" s="33"/>
      <c r="AU542" s="33"/>
      <c r="AV542" s="12"/>
      <c r="BN542" s="20"/>
      <c r="BO542" s="20"/>
      <c r="BP542" s="20"/>
      <c r="BQ542" s="20"/>
      <c r="BR542" s="20"/>
      <c r="BS542" s="20"/>
    </row>
    <row r="543" spans="1:215" s="14" customFormat="1" ht="5.25" customHeight="1" x14ac:dyDescent="0.2">
      <c r="A543" s="18"/>
      <c r="C543" s="34"/>
      <c r="E543" s="16"/>
      <c r="AM543" s="16"/>
      <c r="AQ543" s="16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</row>
    <row r="544" spans="1:215" s="13" customFormat="1" ht="5.25" customHeight="1" x14ac:dyDescent="0.2">
      <c r="A544" s="19"/>
      <c r="C544" s="19"/>
      <c r="E544" s="15"/>
      <c r="AM544" s="15"/>
      <c r="AQ544" s="15"/>
      <c r="AS544"/>
      <c r="AT544"/>
      <c r="AU544"/>
      <c r="AV544"/>
      <c r="AW544"/>
      <c r="AX544"/>
      <c r="AY544"/>
      <c r="AZ544"/>
      <c r="BA544"/>
      <c r="BN544"/>
      <c r="BO544"/>
      <c r="BP544"/>
      <c r="BQ544"/>
      <c r="BR544"/>
      <c r="BS544"/>
      <c r="BT544"/>
      <c r="BU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</row>
    <row r="545" spans="1:215" x14ac:dyDescent="0.2">
      <c r="A545" s="23" t="s">
        <v>127</v>
      </c>
      <c r="C545" s="23" t="s">
        <v>439</v>
      </c>
      <c r="E545" s="9">
        <v>7</v>
      </c>
      <c r="V545" s="8"/>
      <c r="AE545" s="8"/>
      <c r="AM545" s="9">
        <v>1</v>
      </c>
      <c r="AQ545" s="24">
        <v>2</v>
      </c>
      <c r="AT545" s="33"/>
      <c r="AU545" s="33"/>
      <c r="AV545" s="12"/>
      <c r="BN545" s="20"/>
      <c r="BO545" s="20"/>
      <c r="BP545" s="20"/>
      <c r="BQ545" s="20"/>
      <c r="BR545" s="20"/>
      <c r="BS545" s="20"/>
    </row>
    <row r="546" spans="1:215" s="14" customFormat="1" ht="5.25" customHeight="1" x14ac:dyDescent="0.2">
      <c r="A546" s="18"/>
      <c r="C546" s="18"/>
      <c r="E546" s="16"/>
      <c r="AM546" s="16"/>
      <c r="AQ546" s="16"/>
      <c r="AT546"/>
      <c r="AU546"/>
      <c r="AV546"/>
      <c r="AW546"/>
      <c r="AX546"/>
      <c r="AY546"/>
      <c r="AZ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</row>
    <row r="547" spans="1:215" s="13" customFormat="1" ht="5.25" customHeight="1" x14ac:dyDescent="0.2">
      <c r="A547" s="19"/>
      <c r="C547" s="19"/>
      <c r="E547" s="15"/>
      <c r="AM547" s="15"/>
      <c r="AQ547" s="15"/>
      <c r="BA547"/>
      <c r="BN547"/>
      <c r="BO547"/>
      <c r="BP547"/>
      <c r="BQ547"/>
      <c r="BR547"/>
      <c r="BS547"/>
      <c r="BT547"/>
      <c r="BU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</row>
    <row r="548" spans="1:215" x14ac:dyDescent="0.2">
      <c r="A548" s="23" t="s">
        <v>127</v>
      </c>
      <c r="C548" s="23" t="s">
        <v>440</v>
      </c>
      <c r="E548" s="9">
        <v>9</v>
      </c>
      <c r="V548" s="8"/>
      <c r="W548" s="8"/>
      <c r="AM548" s="9">
        <v>2</v>
      </c>
      <c r="AQ548" s="24">
        <v>2</v>
      </c>
      <c r="AT548" s="33"/>
      <c r="AU548" s="33"/>
      <c r="AV548" s="12"/>
      <c r="BN548" s="20"/>
      <c r="BO548" s="20"/>
      <c r="BP548" s="20"/>
      <c r="BQ548" s="20"/>
      <c r="BR548" s="20"/>
      <c r="BS548" s="20"/>
    </row>
    <row r="549" spans="1:215" s="14" customFormat="1" ht="5.25" customHeight="1" x14ac:dyDescent="0.2">
      <c r="A549" s="18"/>
      <c r="C549" s="18"/>
      <c r="E549" s="16"/>
      <c r="AM549" s="16"/>
      <c r="AQ549" s="16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</row>
    <row r="550" spans="1:215" s="13" customFormat="1" ht="5.25" customHeight="1" x14ac:dyDescent="0.2">
      <c r="A550" s="19"/>
      <c r="C550" s="19"/>
      <c r="E550" s="15"/>
      <c r="AM550" s="15"/>
      <c r="AQ550" s="15"/>
      <c r="AS550"/>
      <c r="AT550"/>
      <c r="AU550"/>
      <c r="AV550"/>
      <c r="AW550"/>
      <c r="AX550"/>
      <c r="AY550"/>
      <c r="AZ550"/>
      <c r="BA550"/>
      <c r="BN550"/>
      <c r="BO550"/>
      <c r="BP550"/>
      <c r="BQ550"/>
      <c r="BR550"/>
      <c r="BS550"/>
      <c r="BT550"/>
      <c r="BU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</row>
    <row r="551" spans="1:215" x14ac:dyDescent="0.2">
      <c r="A551" s="23" t="s">
        <v>128</v>
      </c>
      <c r="C551" s="23" t="s">
        <v>441</v>
      </c>
      <c r="E551" s="9">
        <v>7</v>
      </c>
      <c r="V551" s="8"/>
      <c r="AE551" s="8"/>
      <c r="AM551" s="9">
        <v>1</v>
      </c>
      <c r="AQ551" s="24">
        <v>2</v>
      </c>
      <c r="AT551" s="33"/>
      <c r="AU551" s="33"/>
      <c r="AV551" s="12"/>
      <c r="BN551" s="20"/>
      <c r="BO551" s="20"/>
      <c r="BP551" s="20"/>
      <c r="BQ551" s="20"/>
      <c r="BR551" s="20"/>
      <c r="BS551" s="20"/>
    </row>
    <row r="552" spans="1:215" s="14" customFormat="1" ht="5.25" customHeight="1" x14ac:dyDescent="0.2">
      <c r="A552" s="18"/>
      <c r="C552" s="18"/>
      <c r="E552" s="16"/>
      <c r="AM552" s="16"/>
      <c r="AQ552" s="16"/>
      <c r="AT552"/>
      <c r="AU552"/>
      <c r="AV552"/>
      <c r="AW552"/>
      <c r="AX552"/>
      <c r="AY552"/>
      <c r="AZ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</row>
    <row r="553" spans="1:215" s="13" customFormat="1" ht="5.25" customHeight="1" x14ac:dyDescent="0.2">
      <c r="A553" s="19"/>
      <c r="C553" s="19"/>
      <c r="E553" s="15"/>
      <c r="AM553" s="15"/>
      <c r="AQ553" s="15"/>
      <c r="BA553"/>
      <c r="BN553"/>
      <c r="BO553"/>
      <c r="BP553"/>
      <c r="BQ553"/>
      <c r="BR553"/>
      <c r="BS553"/>
      <c r="BT553"/>
      <c r="BU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</row>
    <row r="554" spans="1:215" x14ac:dyDescent="0.2">
      <c r="A554" s="23" t="s">
        <v>128</v>
      </c>
      <c r="C554" s="23" t="s">
        <v>442</v>
      </c>
      <c r="E554" s="9">
        <v>9</v>
      </c>
      <c r="V554" s="8"/>
      <c r="W554" s="8"/>
      <c r="AM554" s="9">
        <v>2</v>
      </c>
      <c r="AQ554" s="24">
        <v>2</v>
      </c>
      <c r="AT554" s="33"/>
      <c r="AU554" s="33"/>
      <c r="AV554" s="12"/>
      <c r="BN554" s="20"/>
      <c r="BO554" s="20"/>
      <c r="BP554" s="20"/>
      <c r="BQ554" s="20"/>
      <c r="BR554" s="20"/>
      <c r="BS554" s="20"/>
    </row>
    <row r="555" spans="1:215" s="14" customFormat="1" ht="5.25" customHeight="1" x14ac:dyDescent="0.2">
      <c r="A555" s="18"/>
      <c r="C555" s="18"/>
      <c r="E555" s="16"/>
      <c r="AM555" s="16"/>
      <c r="AQ555" s="16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</row>
    <row r="556" spans="1:215" s="13" customFormat="1" ht="5.25" customHeight="1" x14ac:dyDescent="0.2">
      <c r="A556" s="19"/>
      <c r="C556" s="19"/>
      <c r="E556" s="15"/>
      <c r="AM556" s="15"/>
      <c r="AQ556" s="15"/>
      <c r="AS556"/>
      <c r="AT556"/>
      <c r="AU556"/>
      <c r="AV556"/>
      <c r="AW556"/>
      <c r="AX556"/>
      <c r="AY556"/>
      <c r="AZ556"/>
      <c r="BA556"/>
      <c r="BN556"/>
      <c r="BO556"/>
      <c r="BP556"/>
      <c r="BQ556"/>
      <c r="BR556"/>
      <c r="BS556"/>
      <c r="BT556"/>
      <c r="BU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</row>
    <row r="557" spans="1:215" x14ac:dyDescent="0.2">
      <c r="A557" s="23" t="s">
        <v>129</v>
      </c>
      <c r="C557" s="23" t="s">
        <v>443</v>
      </c>
      <c r="E557" s="9">
        <v>7</v>
      </c>
      <c r="V557" s="8"/>
      <c r="AE557" s="8"/>
      <c r="AM557" s="9">
        <v>1</v>
      </c>
      <c r="AQ557" s="24">
        <v>2</v>
      </c>
      <c r="AT557" s="33"/>
      <c r="AU557" s="33"/>
      <c r="AV557" s="12"/>
      <c r="BN557" s="20"/>
      <c r="BO557" s="20"/>
      <c r="BP557" s="20"/>
      <c r="BQ557" s="20"/>
      <c r="BR557" s="20"/>
      <c r="BS557" s="20"/>
    </row>
    <row r="558" spans="1:215" s="14" customFormat="1" ht="5.25" customHeight="1" x14ac:dyDescent="0.2">
      <c r="A558" s="18"/>
      <c r="C558" s="18"/>
      <c r="E558" s="16"/>
      <c r="AM558" s="16"/>
      <c r="AQ558" s="16"/>
      <c r="AT558"/>
      <c r="AU558"/>
      <c r="AV558"/>
      <c r="AW558"/>
      <c r="AX558"/>
      <c r="AY558"/>
      <c r="AZ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</row>
    <row r="559" spans="1:215" s="13" customFormat="1" ht="5.25" customHeight="1" x14ac:dyDescent="0.2">
      <c r="A559" s="19"/>
      <c r="C559" s="19"/>
      <c r="E559" s="15"/>
      <c r="AM559" s="15"/>
      <c r="AQ559" s="15"/>
      <c r="BA559"/>
      <c r="BN559"/>
      <c r="BO559"/>
      <c r="BP559"/>
      <c r="BQ559"/>
      <c r="BR559"/>
      <c r="BS559"/>
      <c r="BT559"/>
      <c r="BU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</row>
    <row r="560" spans="1:215" x14ac:dyDescent="0.2">
      <c r="A560" s="23" t="s">
        <v>129</v>
      </c>
      <c r="C560" s="23" t="s">
        <v>444</v>
      </c>
      <c r="E560" s="9">
        <v>9</v>
      </c>
      <c r="V560" s="8"/>
      <c r="W560" s="8"/>
      <c r="AM560" s="9">
        <v>2</v>
      </c>
      <c r="AQ560" s="24">
        <v>2</v>
      </c>
      <c r="AT560" s="33"/>
      <c r="AU560" s="33"/>
      <c r="AV560" s="12"/>
      <c r="BN560" s="20"/>
      <c r="BO560" s="20"/>
      <c r="BP560" s="20"/>
      <c r="BQ560" s="20"/>
      <c r="BR560" s="20"/>
      <c r="BS560" s="20"/>
    </row>
    <row r="561" spans="1:215" s="14" customFormat="1" ht="5.25" customHeight="1" x14ac:dyDescent="0.2">
      <c r="A561" s="18"/>
      <c r="C561" s="18"/>
      <c r="E561" s="16"/>
      <c r="AM561" s="16"/>
      <c r="AQ561" s="16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</row>
    <row r="562" spans="1:215" s="13" customFormat="1" ht="5.25" customHeight="1" x14ac:dyDescent="0.2">
      <c r="A562" s="19"/>
      <c r="C562" s="19"/>
      <c r="E562" s="15"/>
      <c r="AM562" s="15"/>
      <c r="AQ562" s="15"/>
      <c r="AS562"/>
      <c r="AT562"/>
      <c r="AU562"/>
      <c r="AV562"/>
      <c r="AW562"/>
      <c r="AX562"/>
      <c r="AY562"/>
      <c r="AZ562"/>
      <c r="BA562"/>
      <c r="BN562"/>
      <c r="BO562"/>
      <c r="BP562"/>
      <c r="BQ562"/>
      <c r="BR562"/>
      <c r="BS562"/>
      <c r="BT562"/>
      <c r="BU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</row>
    <row r="563" spans="1:215" x14ac:dyDescent="0.2">
      <c r="A563" s="23" t="s">
        <v>130</v>
      </c>
      <c r="C563" s="23" t="s">
        <v>445</v>
      </c>
      <c r="E563" s="9">
        <v>7</v>
      </c>
      <c r="V563" s="8"/>
      <c r="AE563" s="8"/>
      <c r="AM563" s="9">
        <v>1</v>
      </c>
      <c r="AQ563" s="24">
        <v>2</v>
      </c>
      <c r="AT563" s="33"/>
      <c r="AU563" s="33"/>
      <c r="AV563" s="12"/>
      <c r="BN563" s="20"/>
      <c r="BO563" s="20"/>
      <c r="BP563" s="20"/>
      <c r="BQ563" s="20"/>
      <c r="BR563" s="20"/>
      <c r="BS563" s="20"/>
    </row>
    <row r="564" spans="1:215" s="14" customFormat="1" ht="5.25" customHeight="1" x14ac:dyDescent="0.2">
      <c r="A564" s="18"/>
      <c r="C564" s="25"/>
      <c r="E564" s="16"/>
      <c r="AM564" s="16"/>
      <c r="AQ564" s="16"/>
      <c r="AT564"/>
      <c r="AU564"/>
      <c r="AV564"/>
      <c r="AW564"/>
      <c r="AX564"/>
      <c r="AY564"/>
      <c r="AZ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</row>
    <row r="565" spans="1:215" ht="5.25" customHeight="1" x14ac:dyDescent="0.2">
      <c r="A565" s="6"/>
      <c r="E565" s="15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13"/>
      <c r="AK565" s="13"/>
      <c r="AL565" s="13"/>
      <c r="AM565" s="15"/>
      <c r="AN565" s="13"/>
      <c r="AO565" s="13"/>
      <c r="AP565" s="13"/>
      <c r="AQ565" s="15"/>
      <c r="AR565" s="13"/>
      <c r="AS565" s="13"/>
      <c r="AT565" s="13"/>
      <c r="AU565" s="13"/>
      <c r="AV565" s="13"/>
      <c r="AW565" s="13"/>
      <c r="AX565" s="13"/>
      <c r="AY565" s="13"/>
      <c r="AZ565" s="13"/>
      <c r="BB565" s="13"/>
      <c r="BC565" s="13"/>
      <c r="BD565" s="13"/>
      <c r="BE565" s="13"/>
      <c r="BF565" s="13"/>
      <c r="BG565" s="13"/>
      <c r="BH565" s="13"/>
      <c r="BI565" s="13"/>
      <c r="BJ565" s="13"/>
      <c r="BK565" s="13"/>
      <c r="BL565" s="13"/>
      <c r="BM565" s="13"/>
      <c r="BV565" s="13"/>
      <c r="BW565" s="13"/>
      <c r="BX565" s="13"/>
      <c r="BY565" s="13"/>
      <c r="BZ565" s="13"/>
      <c r="CA565" s="13"/>
      <c r="CB565" s="13"/>
      <c r="CC565" s="13"/>
      <c r="CD565" s="13"/>
      <c r="CE565" s="13"/>
      <c r="CF565" s="13"/>
      <c r="CG565" s="13"/>
    </row>
    <row r="566" spans="1:215" x14ac:dyDescent="0.2">
      <c r="A566" s="23" t="s">
        <v>130</v>
      </c>
      <c r="C566" s="23" t="s">
        <v>446</v>
      </c>
      <c r="E566" s="9">
        <v>9</v>
      </c>
      <c r="V566" s="8"/>
      <c r="W566" s="8"/>
      <c r="AM566" s="9">
        <v>2</v>
      </c>
      <c r="AQ566" s="24">
        <v>2</v>
      </c>
      <c r="AT566" s="33"/>
      <c r="AU566" s="33"/>
      <c r="AV566" s="12"/>
      <c r="BN566" s="20"/>
      <c r="BO566" s="20"/>
      <c r="BP566" s="20"/>
      <c r="BQ566" s="20"/>
      <c r="BR566" s="20"/>
      <c r="BS566" s="20"/>
    </row>
    <row r="567" spans="1:215" s="14" customFormat="1" ht="5.25" customHeight="1" x14ac:dyDescent="0.2">
      <c r="A567" s="18"/>
      <c r="C567" s="18"/>
      <c r="E567" s="16"/>
      <c r="AM567" s="16"/>
      <c r="AQ567" s="16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</row>
    <row r="568" spans="1:215" s="13" customFormat="1" ht="5.25" customHeight="1" x14ac:dyDescent="0.2">
      <c r="A568" s="19"/>
      <c r="C568" s="19"/>
      <c r="E568" s="15"/>
      <c r="AM568" s="15"/>
      <c r="AQ568" s="15"/>
      <c r="AS568"/>
      <c r="AT568"/>
      <c r="AU568"/>
      <c r="AV568"/>
      <c r="AW568"/>
      <c r="AX568"/>
      <c r="AY568"/>
      <c r="AZ568"/>
      <c r="BA568"/>
      <c r="BN568"/>
      <c r="BO568"/>
      <c r="BP568"/>
      <c r="BQ568"/>
      <c r="BR568"/>
      <c r="BS568"/>
      <c r="BT568"/>
      <c r="BU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</row>
    <row r="569" spans="1:215" x14ac:dyDescent="0.2">
      <c r="A569" s="23" t="s">
        <v>131</v>
      </c>
      <c r="C569" s="22" t="s">
        <v>447</v>
      </c>
      <c r="E569" s="9">
        <v>7</v>
      </c>
      <c r="V569" s="8"/>
      <c r="AE569" s="8"/>
      <c r="AM569" s="9">
        <v>1</v>
      </c>
      <c r="AQ569" s="24">
        <v>2</v>
      </c>
      <c r="AT569" s="33"/>
      <c r="AU569" s="33"/>
      <c r="AV569" s="12"/>
      <c r="BN569" s="20"/>
      <c r="BO569" s="20"/>
      <c r="BP569" s="20"/>
      <c r="BQ569" s="20"/>
      <c r="BR569" s="20"/>
      <c r="BS569" s="20"/>
    </row>
    <row r="570" spans="1:215" s="14" customFormat="1" ht="5.25" customHeight="1" x14ac:dyDescent="0.2">
      <c r="A570" s="18"/>
      <c r="C570" s="25"/>
      <c r="E570" s="16"/>
      <c r="AM570" s="16"/>
      <c r="AQ570" s="16"/>
      <c r="AT570"/>
      <c r="AU570"/>
      <c r="AV570"/>
      <c r="AW570"/>
      <c r="AX570"/>
      <c r="AY570"/>
      <c r="AZ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</row>
    <row r="571" spans="1:215" s="13" customFormat="1" ht="5.25" customHeight="1" x14ac:dyDescent="0.2">
      <c r="A571" s="19"/>
      <c r="C571" s="26"/>
      <c r="E571" s="15"/>
      <c r="AM571" s="15"/>
      <c r="AQ571" s="15"/>
      <c r="BA571"/>
      <c r="BN571"/>
      <c r="BO571"/>
      <c r="BP571"/>
      <c r="BQ571"/>
      <c r="BR571"/>
      <c r="BS571"/>
      <c r="BT571"/>
      <c r="BU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</row>
    <row r="572" spans="1:215" x14ac:dyDescent="0.2">
      <c r="A572" s="23" t="s">
        <v>131</v>
      </c>
      <c r="C572" s="23" t="s">
        <v>448</v>
      </c>
      <c r="E572" s="9">
        <v>9</v>
      </c>
      <c r="V572" s="8"/>
      <c r="W572" s="8"/>
      <c r="AM572" s="9">
        <v>2</v>
      </c>
      <c r="AQ572" s="24">
        <v>2</v>
      </c>
      <c r="AT572" s="33"/>
      <c r="AU572" s="33"/>
      <c r="AV572" s="12"/>
      <c r="BN572" s="20"/>
      <c r="BO572" s="20"/>
      <c r="BP572" s="20"/>
      <c r="BQ572" s="20"/>
      <c r="BR572" s="20"/>
      <c r="BS572" s="20"/>
    </row>
    <row r="573" spans="1:215" s="14" customFormat="1" ht="5.25" customHeight="1" x14ac:dyDescent="0.2">
      <c r="A573" s="18"/>
      <c r="C573" s="34"/>
      <c r="E573" s="16"/>
      <c r="AM573" s="16"/>
      <c r="AQ573" s="16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</row>
    <row r="574" spans="1:215" s="13" customFormat="1" ht="5.25" customHeight="1" x14ac:dyDescent="0.2">
      <c r="A574" s="19"/>
      <c r="C574" s="19"/>
      <c r="E574" s="15"/>
      <c r="AM574" s="15"/>
      <c r="AQ574" s="15"/>
      <c r="AS574"/>
      <c r="AT574"/>
      <c r="AU574"/>
      <c r="AV574"/>
      <c r="AW574"/>
      <c r="AX574"/>
      <c r="AY574"/>
      <c r="AZ574"/>
      <c r="BA574"/>
      <c r="BN574"/>
      <c r="BO574"/>
      <c r="BP574"/>
      <c r="BQ574"/>
      <c r="BR574"/>
      <c r="BS574"/>
      <c r="BT574"/>
      <c r="BU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</row>
    <row r="575" spans="1:215" x14ac:dyDescent="0.2">
      <c r="A575" s="23" t="s">
        <v>132</v>
      </c>
      <c r="C575" s="22" t="s">
        <v>449</v>
      </c>
      <c r="E575" s="9">
        <v>7</v>
      </c>
      <c r="V575" s="8"/>
      <c r="AE575" s="8"/>
      <c r="AM575" s="9">
        <v>1</v>
      </c>
      <c r="AQ575" s="24">
        <v>2</v>
      </c>
      <c r="AT575" s="33"/>
      <c r="AU575" s="33"/>
      <c r="AV575" s="12"/>
      <c r="BN575" s="20"/>
      <c r="BO575" s="20"/>
      <c r="BP575" s="20"/>
      <c r="BQ575" s="20"/>
      <c r="BR575" s="20"/>
      <c r="BS575" s="20"/>
    </row>
    <row r="576" spans="1:215" s="14" customFormat="1" ht="5.25" customHeight="1" x14ac:dyDescent="0.2">
      <c r="A576" s="18"/>
      <c r="C576" s="25"/>
      <c r="E576" s="16"/>
      <c r="AM576" s="16"/>
      <c r="AQ576" s="16"/>
      <c r="AT576"/>
      <c r="AU576"/>
      <c r="AV576"/>
      <c r="AW576"/>
      <c r="AX576"/>
      <c r="AY576"/>
      <c r="AZ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</row>
    <row r="577" spans="1:215" s="13" customFormat="1" ht="5.25" customHeight="1" x14ac:dyDescent="0.2">
      <c r="A577" s="19"/>
      <c r="C577" s="26"/>
      <c r="E577" s="15"/>
      <c r="AM577" s="15"/>
      <c r="AQ577" s="15"/>
      <c r="BA577"/>
      <c r="BN577"/>
      <c r="BO577"/>
      <c r="BP577"/>
      <c r="BQ577"/>
      <c r="BR577"/>
      <c r="BS577"/>
      <c r="BT577"/>
      <c r="BU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</row>
    <row r="578" spans="1:215" x14ac:dyDescent="0.2">
      <c r="A578" s="23" t="s">
        <v>132</v>
      </c>
      <c r="C578" s="23" t="s">
        <v>450</v>
      </c>
      <c r="E578" s="9">
        <v>9</v>
      </c>
      <c r="V578" s="8"/>
      <c r="W578" s="8"/>
      <c r="AM578" s="9">
        <v>2</v>
      </c>
      <c r="AQ578" s="24">
        <v>2</v>
      </c>
      <c r="AT578" s="33"/>
      <c r="AU578" s="33"/>
      <c r="AV578" s="12"/>
      <c r="BN578" s="20"/>
      <c r="BO578" s="20"/>
      <c r="BP578" s="20"/>
      <c r="BQ578" s="20"/>
      <c r="BR578" s="20"/>
      <c r="BS578" s="20"/>
    </row>
    <row r="579" spans="1:215" s="14" customFormat="1" ht="5.25" customHeight="1" x14ac:dyDescent="0.2">
      <c r="A579" s="18"/>
      <c r="C579" s="34"/>
      <c r="E579" s="16"/>
      <c r="AM579" s="16"/>
      <c r="AQ579" s="16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</row>
    <row r="580" spans="1:215" s="13" customFormat="1" ht="5.25" customHeight="1" x14ac:dyDescent="0.2">
      <c r="A580" s="19"/>
      <c r="C580" s="19"/>
      <c r="E580" s="15"/>
      <c r="G580"/>
      <c r="H580"/>
      <c r="I580"/>
      <c r="J580"/>
      <c r="K580"/>
      <c r="L580"/>
      <c r="V580"/>
      <c r="W580"/>
      <c r="X580"/>
      <c r="Y580"/>
      <c r="Z580"/>
      <c r="AM580" s="15"/>
      <c r="AQ580" s="15"/>
      <c r="BA580"/>
      <c r="BN580"/>
      <c r="BO580"/>
      <c r="BP580"/>
      <c r="BQ580"/>
      <c r="BR580"/>
      <c r="BS580"/>
      <c r="BT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</row>
    <row r="581" spans="1:215" x14ac:dyDescent="0.2">
      <c r="A581" s="23" t="s">
        <v>133</v>
      </c>
      <c r="C581" s="23" t="s">
        <v>451</v>
      </c>
      <c r="E581" s="9">
        <v>11</v>
      </c>
      <c r="V581" s="8"/>
      <c r="W581" s="8"/>
      <c r="X581" s="8"/>
      <c r="AM581" s="10">
        <v>1</v>
      </c>
      <c r="AQ581" s="24">
        <v>2</v>
      </c>
      <c r="AT581" s="33"/>
      <c r="AU581" s="33"/>
      <c r="AV581" s="33"/>
      <c r="BN581" s="8"/>
      <c r="BO581" s="8"/>
      <c r="BP581" s="8"/>
      <c r="BQ581" s="8"/>
      <c r="BR581" s="8"/>
      <c r="BS581" s="8"/>
      <c r="BT581" s="8"/>
    </row>
    <row r="582" spans="1:215" s="14" customFormat="1" ht="5.25" customHeight="1" x14ac:dyDescent="0.2">
      <c r="A582" s="18"/>
      <c r="C582" s="18"/>
      <c r="E582" s="16"/>
      <c r="AM582" s="16"/>
      <c r="AQ582" s="16"/>
      <c r="AT582"/>
      <c r="AU582"/>
      <c r="AV582"/>
      <c r="AW582"/>
      <c r="AX582"/>
      <c r="AY582"/>
      <c r="AZ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</row>
    <row r="583" spans="1:215" s="13" customFormat="1" ht="5.25" customHeight="1" x14ac:dyDescent="0.2">
      <c r="A583" s="19"/>
      <c r="C583" s="19"/>
      <c r="E583" s="15"/>
      <c r="AM583" s="15"/>
      <c r="AQ583" s="15"/>
      <c r="BA583"/>
      <c r="BN583"/>
      <c r="BO583"/>
      <c r="BP583"/>
      <c r="BQ583"/>
      <c r="BR583"/>
      <c r="BS583"/>
      <c r="BT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</row>
    <row r="584" spans="1:215" x14ac:dyDescent="0.2">
      <c r="A584" s="23" t="s">
        <v>134</v>
      </c>
      <c r="C584" s="23" t="s">
        <v>452</v>
      </c>
      <c r="E584" s="9">
        <v>11</v>
      </c>
      <c r="V584" s="8"/>
      <c r="W584" s="8"/>
      <c r="X584" s="8"/>
      <c r="AM584" s="10">
        <v>1</v>
      </c>
      <c r="AQ584" s="24">
        <v>2</v>
      </c>
      <c r="AT584" s="33"/>
      <c r="AU584" s="33"/>
      <c r="AV584" s="33"/>
      <c r="BN584" s="20"/>
      <c r="BO584" s="20"/>
      <c r="BP584" s="20"/>
      <c r="BQ584" s="20"/>
      <c r="BR584" s="20"/>
      <c r="BS584" s="20"/>
      <c r="BT584" s="20"/>
    </row>
    <row r="585" spans="1:215" s="14" customFormat="1" ht="5.25" customHeight="1" x14ac:dyDescent="0.2">
      <c r="A585" s="18"/>
      <c r="C585" s="18"/>
      <c r="E585" s="16"/>
      <c r="AM585" s="16"/>
      <c r="AQ585" s="16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</row>
    <row r="586" spans="1:215" s="13" customFormat="1" ht="5.25" customHeight="1" x14ac:dyDescent="0.2">
      <c r="A586" s="19"/>
      <c r="C586" s="19"/>
      <c r="E586" s="15"/>
      <c r="AM586" s="15"/>
      <c r="AQ586" s="15"/>
      <c r="AT586"/>
      <c r="AU586"/>
      <c r="AV586"/>
      <c r="AW586"/>
      <c r="AX586"/>
      <c r="AY586"/>
      <c r="AZ586"/>
      <c r="BA586"/>
      <c r="BN586"/>
      <c r="BO586"/>
      <c r="BP586"/>
      <c r="BQ586"/>
      <c r="BR586"/>
      <c r="BS586"/>
      <c r="BT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</row>
    <row r="587" spans="1:215" x14ac:dyDescent="0.2">
      <c r="A587" s="23" t="s">
        <v>135</v>
      </c>
      <c r="C587" s="23" t="s">
        <v>453</v>
      </c>
      <c r="E587" s="9">
        <v>7</v>
      </c>
      <c r="V587" s="8"/>
      <c r="AE587" s="8"/>
      <c r="AM587" s="10">
        <v>1</v>
      </c>
      <c r="AQ587" s="24">
        <v>2</v>
      </c>
      <c r="AT587" s="33"/>
      <c r="AU587" s="33"/>
      <c r="AV587" s="12"/>
      <c r="BN587" s="20"/>
      <c r="BO587" s="20"/>
      <c r="BP587" s="20"/>
      <c r="BQ587" s="20"/>
      <c r="BR587" s="20"/>
      <c r="BS587" s="20"/>
      <c r="BT587" s="12"/>
    </row>
    <row r="588" spans="1:215" s="14" customFormat="1" ht="5.25" customHeight="1" x14ac:dyDescent="0.2">
      <c r="A588" s="18"/>
      <c r="C588" s="18"/>
      <c r="E588" s="16"/>
      <c r="AM588" s="16"/>
      <c r="AQ588" s="16"/>
      <c r="AT588"/>
      <c r="AU588"/>
      <c r="AV588"/>
      <c r="AW588"/>
      <c r="AX588"/>
      <c r="AY588"/>
      <c r="AZ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</row>
    <row r="589" spans="1:215" s="13" customFormat="1" ht="5.25" customHeight="1" x14ac:dyDescent="0.2">
      <c r="A589" s="19"/>
      <c r="C589" s="19"/>
      <c r="E589" s="15"/>
      <c r="AM589" s="15"/>
      <c r="AQ589" s="15"/>
      <c r="BA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</row>
    <row r="590" spans="1:215" x14ac:dyDescent="0.2">
      <c r="A590" s="23" t="s">
        <v>135</v>
      </c>
      <c r="C590" s="23" t="s">
        <v>454</v>
      </c>
      <c r="E590" s="9">
        <v>8</v>
      </c>
      <c r="V590" s="8"/>
      <c r="W590" s="8"/>
      <c r="AM590" s="9">
        <v>1</v>
      </c>
      <c r="AQ590" s="24">
        <v>2</v>
      </c>
      <c r="AT590" s="33"/>
      <c r="AU590" s="33"/>
      <c r="AV590" s="12"/>
      <c r="BN590" s="20"/>
      <c r="BO590" s="20"/>
      <c r="BP590" s="20"/>
      <c r="BQ590" s="20"/>
      <c r="BR590" s="20"/>
      <c r="BS590" s="20"/>
      <c r="BT590" s="12"/>
    </row>
    <row r="591" spans="1:215" s="14" customFormat="1" ht="5.25" customHeight="1" x14ac:dyDescent="0.2">
      <c r="A591" s="18"/>
      <c r="C591" s="18"/>
      <c r="E591" s="16"/>
      <c r="AM591" s="16"/>
      <c r="AQ591" s="16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</row>
    <row r="592" spans="1:215" s="13" customFormat="1" ht="5.25" customHeight="1" x14ac:dyDescent="0.2">
      <c r="A592" s="19"/>
      <c r="C592" s="19"/>
      <c r="E592" s="15"/>
      <c r="AM592" s="15"/>
      <c r="AQ592" s="15"/>
      <c r="AT592"/>
      <c r="AU592"/>
      <c r="AV592"/>
      <c r="AW592"/>
      <c r="AX592"/>
      <c r="AY592"/>
      <c r="AZ592"/>
      <c r="BA592"/>
      <c r="BN592"/>
      <c r="BO592"/>
      <c r="BP592"/>
      <c r="BQ592"/>
      <c r="BR592"/>
      <c r="BS592"/>
      <c r="BT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</row>
    <row r="593" spans="1:215" x14ac:dyDescent="0.2">
      <c r="A593" s="23" t="s">
        <v>136</v>
      </c>
      <c r="C593" s="23" t="s">
        <v>455</v>
      </c>
      <c r="E593" s="9">
        <v>7</v>
      </c>
      <c r="V593" s="8"/>
      <c r="AE593" s="8"/>
      <c r="AM593" s="10">
        <v>1</v>
      </c>
      <c r="AQ593" s="24">
        <v>2</v>
      </c>
      <c r="AT593" s="33"/>
      <c r="AU593" s="33"/>
      <c r="AV593" s="12"/>
      <c r="BN593" s="20"/>
      <c r="BO593" s="20"/>
      <c r="BP593" s="20"/>
      <c r="BQ593" s="20"/>
      <c r="BR593" s="20"/>
      <c r="BS593" s="20"/>
      <c r="BT593" s="12"/>
    </row>
    <row r="594" spans="1:215" s="14" customFormat="1" ht="5.25" customHeight="1" x14ac:dyDescent="0.2">
      <c r="A594" s="18"/>
      <c r="C594" s="18"/>
      <c r="E594" s="16"/>
      <c r="AM594" s="16"/>
      <c r="AQ594" s="16"/>
      <c r="AT594"/>
      <c r="AU594"/>
      <c r="AV594"/>
      <c r="AW594"/>
      <c r="AX594"/>
      <c r="AY594"/>
      <c r="AZ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</row>
    <row r="595" spans="1:215" s="13" customFormat="1" ht="5.25" customHeight="1" x14ac:dyDescent="0.2">
      <c r="A595" s="19"/>
      <c r="C595" s="19"/>
      <c r="E595" s="15"/>
      <c r="AM595" s="15"/>
      <c r="AQ595" s="15"/>
      <c r="BA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</row>
    <row r="596" spans="1:215" x14ac:dyDescent="0.2">
      <c r="A596" s="23" t="s">
        <v>136</v>
      </c>
      <c r="C596" s="23" t="s">
        <v>456</v>
      </c>
      <c r="E596" s="9">
        <v>8</v>
      </c>
      <c r="V596" s="8"/>
      <c r="W596" s="8"/>
      <c r="AM596" s="9">
        <v>1</v>
      </c>
      <c r="AQ596" s="24">
        <v>2</v>
      </c>
      <c r="AT596" s="33"/>
      <c r="AU596" s="33"/>
      <c r="AV596" s="12"/>
      <c r="BN596" s="20"/>
      <c r="BO596" s="20"/>
      <c r="BP596" s="20"/>
      <c r="BQ596" s="20"/>
      <c r="BR596" s="20"/>
      <c r="BS596" s="20"/>
      <c r="BT596" s="12"/>
    </row>
    <row r="597" spans="1:215" s="14" customFormat="1" ht="5.25" customHeight="1" x14ac:dyDescent="0.2">
      <c r="A597" s="18"/>
      <c r="C597" s="18"/>
      <c r="E597" s="16"/>
      <c r="AM597" s="16"/>
      <c r="AQ597" s="16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</row>
    <row r="598" spans="1:215" s="13" customFormat="1" ht="5.25" customHeight="1" x14ac:dyDescent="0.2">
      <c r="A598" s="19"/>
      <c r="C598" s="19"/>
      <c r="E598" s="15"/>
      <c r="AM598" s="15"/>
      <c r="AQ598" s="15"/>
      <c r="AT598"/>
      <c r="AU598"/>
      <c r="AV598"/>
      <c r="AW598"/>
      <c r="AX598"/>
      <c r="AY598"/>
      <c r="AZ598"/>
      <c r="BA598"/>
      <c r="BN598"/>
      <c r="BO598"/>
      <c r="BP598"/>
      <c r="BQ598"/>
      <c r="BR598"/>
      <c r="BS598"/>
      <c r="BT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</row>
    <row r="599" spans="1:215" x14ac:dyDescent="0.2">
      <c r="A599" s="23" t="s">
        <v>137</v>
      </c>
      <c r="C599" s="23" t="s">
        <v>457</v>
      </c>
      <c r="E599" s="9">
        <v>7</v>
      </c>
      <c r="V599" s="8"/>
      <c r="AE599" s="8"/>
      <c r="AM599" s="10">
        <v>1</v>
      </c>
      <c r="AQ599" s="24">
        <v>2</v>
      </c>
      <c r="AT599" s="33"/>
      <c r="AU599" s="33"/>
      <c r="AV599" s="12"/>
      <c r="BN599" s="20"/>
      <c r="BO599" s="20"/>
      <c r="BP599" s="20"/>
      <c r="BQ599" s="20"/>
      <c r="BR599" s="20"/>
      <c r="BS599" s="20"/>
      <c r="BT599" s="12"/>
    </row>
    <row r="600" spans="1:215" s="14" customFormat="1" ht="5.25" customHeight="1" x14ac:dyDescent="0.2">
      <c r="A600" s="18"/>
      <c r="C600" s="25"/>
      <c r="E600" s="16"/>
      <c r="AM600" s="16"/>
      <c r="AQ600" s="16"/>
      <c r="AT600"/>
      <c r="AU600"/>
      <c r="AV600"/>
      <c r="AW600"/>
      <c r="AX600"/>
      <c r="AY600"/>
      <c r="AZ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</row>
    <row r="601" spans="1:215" ht="5.25" customHeight="1" x14ac:dyDescent="0.2">
      <c r="A601" s="6"/>
      <c r="E601" s="15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13"/>
      <c r="AK601" s="13"/>
      <c r="AL601" s="13"/>
      <c r="AM601" s="15"/>
      <c r="AN601" s="13"/>
      <c r="AO601" s="13"/>
      <c r="AP601" s="13"/>
      <c r="AQ601" s="15"/>
      <c r="AR601" s="13"/>
      <c r="AS601" s="13"/>
      <c r="AT601" s="13"/>
      <c r="AU601" s="13"/>
      <c r="AV601" s="13"/>
      <c r="AW601" s="13"/>
      <c r="AX601" s="13"/>
      <c r="AY601" s="13"/>
      <c r="AZ601" s="13"/>
      <c r="BB601" s="13"/>
      <c r="BC601" s="13"/>
      <c r="BD601" s="13"/>
      <c r="BE601" s="13"/>
      <c r="BF601" s="13"/>
      <c r="BG601" s="13"/>
      <c r="BH601" s="13"/>
      <c r="BI601" s="13"/>
      <c r="BJ601" s="13"/>
      <c r="BK601" s="13"/>
      <c r="BL601" s="13"/>
      <c r="BM601" s="13"/>
      <c r="BN601" s="13"/>
      <c r="BO601" s="13"/>
      <c r="BP601" s="13"/>
      <c r="BQ601" s="13"/>
      <c r="BR601" s="13"/>
      <c r="BS601" s="13"/>
      <c r="BT601" s="13"/>
      <c r="BU601" s="13"/>
      <c r="BV601" s="13"/>
      <c r="BW601" s="13"/>
      <c r="BX601" s="13"/>
      <c r="BY601" s="13"/>
      <c r="BZ601" s="13"/>
      <c r="CA601" s="13"/>
      <c r="CB601" s="13"/>
      <c r="CC601" s="13"/>
      <c r="CD601" s="13"/>
      <c r="CE601" s="13"/>
      <c r="CF601" s="13"/>
      <c r="CG601" s="13"/>
    </row>
    <row r="602" spans="1:215" x14ac:dyDescent="0.2">
      <c r="A602" s="23" t="s">
        <v>137</v>
      </c>
      <c r="C602" s="23" t="s">
        <v>458</v>
      </c>
      <c r="E602" s="9">
        <v>8</v>
      </c>
      <c r="V602" s="8"/>
      <c r="W602" s="8"/>
      <c r="AM602" s="9">
        <v>1</v>
      </c>
      <c r="AQ602" s="24">
        <v>2</v>
      </c>
      <c r="AT602" s="33"/>
      <c r="AU602" s="33"/>
      <c r="AV602" s="12"/>
      <c r="BN602" s="20"/>
      <c r="BO602" s="20"/>
      <c r="BP602" s="20"/>
      <c r="BQ602" s="20"/>
      <c r="BR602" s="20"/>
      <c r="BS602" s="20"/>
      <c r="BT602" s="12"/>
    </row>
    <row r="603" spans="1:215" s="14" customFormat="1" ht="5.25" customHeight="1" x14ac:dyDescent="0.2">
      <c r="A603" s="18"/>
      <c r="C603" s="18"/>
      <c r="E603" s="16"/>
      <c r="AM603" s="16"/>
      <c r="AQ603" s="16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</row>
    <row r="604" spans="1:215" s="13" customFormat="1" ht="5.25" customHeight="1" x14ac:dyDescent="0.2">
      <c r="A604" s="19"/>
      <c r="C604" s="19"/>
      <c r="E604" s="15"/>
      <c r="AM604" s="15"/>
      <c r="AQ604" s="15"/>
      <c r="AT604"/>
      <c r="AU604"/>
      <c r="AV604"/>
      <c r="AW604"/>
      <c r="AX604"/>
      <c r="AY604"/>
      <c r="AZ604"/>
      <c r="BA604"/>
      <c r="BN604"/>
      <c r="BO604"/>
      <c r="BP604"/>
      <c r="BQ604"/>
      <c r="BR604"/>
      <c r="BS604"/>
      <c r="BT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</row>
    <row r="605" spans="1:215" x14ac:dyDescent="0.2">
      <c r="A605" s="23" t="s">
        <v>138</v>
      </c>
      <c r="C605" s="22" t="s">
        <v>459</v>
      </c>
      <c r="E605" s="9">
        <v>7</v>
      </c>
      <c r="V605" s="8"/>
      <c r="AE605" s="8"/>
      <c r="AM605" s="10">
        <v>1</v>
      </c>
      <c r="AQ605" s="24">
        <v>2</v>
      </c>
      <c r="AT605" s="33"/>
      <c r="AU605" s="33"/>
      <c r="AV605" s="12"/>
      <c r="BN605" s="20"/>
      <c r="BO605" s="20"/>
      <c r="BP605" s="20"/>
      <c r="BQ605" s="20"/>
      <c r="BR605" s="20"/>
      <c r="BS605" s="20"/>
      <c r="BT605" s="12"/>
    </row>
    <row r="606" spans="1:215" s="14" customFormat="1" ht="5.25" customHeight="1" x14ac:dyDescent="0.2">
      <c r="A606" s="18"/>
      <c r="C606" s="25"/>
      <c r="E606" s="16"/>
      <c r="AM606" s="16"/>
      <c r="AQ606" s="16"/>
      <c r="AT606"/>
      <c r="AU606"/>
      <c r="AV606"/>
      <c r="AW606"/>
      <c r="AX606"/>
      <c r="AY606"/>
      <c r="AZ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</row>
    <row r="607" spans="1:215" s="13" customFormat="1" ht="5.25" customHeight="1" x14ac:dyDescent="0.2">
      <c r="A607" s="19"/>
      <c r="C607" s="26"/>
      <c r="E607" s="15"/>
      <c r="AM607" s="15"/>
      <c r="AQ607" s="15"/>
      <c r="BA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</row>
    <row r="608" spans="1:215" x14ac:dyDescent="0.2">
      <c r="A608" s="23" t="s">
        <v>138</v>
      </c>
      <c r="C608" s="23" t="s">
        <v>460</v>
      </c>
      <c r="E608" s="9">
        <v>8</v>
      </c>
      <c r="V608" s="8"/>
      <c r="W608" s="8"/>
      <c r="AM608" s="9">
        <v>1</v>
      </c>
      <c r="AQ608" s="24">
        <v>2</v>
      </c>
      <c r="AT608" s="33"/>
      <c r="AU608" s="33"/>
      <c r="AV608" s="12"/>
      <c r="BN608" s="20"/>
      <c r="BO608" s="20"/>
      <c r="BP608" s="20"/>
      <c r="BQ608" s="20"/>
      <c r="BR608" s="20"/>
      <c r="BS608" s="20"/>
      <c r="BT608" s="12"/>
    </row>
    <row r="609" spans="1:215" s="14" customFormat="1" ht="5.25" customHeight="1" x14ac:dyDescent="0.2">
      <c r="A609" s="18"/>
      <c r="C609" s="34"/>
      <c r="E609" s="16"/>
      <c r="AM609" s="16"/>
      <c r="AQ609" s="16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</row>
    <row r="610" spans="1:215" s="13" customFormat="1" ht="5.25" customHeight="1" x14ac:dyDescent="0.2">
      <c r="A610" s="19"/>
      <c r="C610" s="19"/>
      <c r="E610" s="15"/>
      <c r="G610"/>
      <c r="H610"/>
      <c r="I610"/>
      <c r="J610"/>
      <c r="K610"/>
      <c r="L610"/>
      <c r="V610"/>
      <c r="W610"/>
      <c r="X610"/>
      <c r="Y610"/>
      <c r="Z610"/>
      <c r="AM610" s="15"/>
      <c r="AQ610" s="15"/>
      <c r="BA610"/>
      <c r="BN610"/>
      <c r="BO610"/>
      <c r="BP610"/>
      <c r="BQ610"/>
      <c r="BR610"/>
      <c r="BS610"/>
      <c r="BT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</row>
    <row r="611" spans="1:215" x14ac:dyDescent="0.2">
      <c r="A611" s="23" t="s">
        <v>139</v>
      </c>
      <c r="C611" s="23" t="s">
        <v>461</v>
      </c>
      <c r="E611" s="9">
        <v>8</v>
      </c>
      <c r="V611" s="8"/>
      <c r="W611" s="8"/>
      <c r="AM611" s="10">
        <v>1</v>
      </c>
      <c r="AQ611" s="24">
        <v>2</v>
      </c>
      <c r="AT611" s="33"/>
      <c r="AU611" s="33"/>
      <c r="AV611" s="12"/>
      <c r="BN611" s="20"/>
      <c r="BO611" s="20"/>
      <c r="BP611" s="20"/>
      <c r="BQ611" s="20"/>
      <c r="BR611" s="20"/>
      <c r="BS611" s="20"/>
      <c r="BT611" s="12"/>
    </row>
    <row r="612" spans="1:215" s="14" customFormat="1" ht="5.25" customHeight="1" x14ac:dyDescent="0.2">
      <c r="A612" s="18"/>
      <c r="C612" s="18"/>
      <c r="E612" s="16"/>
      <c r="AM612" s="16"/>
      <c r="AQ612" s="16"/>
      <c r="AT612"/>
      <c r="AU612"/>
      <c r="AV612"/>
      <c r="AW612"/>
      <c r="AX612"/>
      <c r="AY612"/>
      <c r="AZ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</row>
    <row r="613" spans="1:215" s="13" customFormat="1" ht="5.25" customHeight="1" x14ac:dyDescent="0.2">
      <c r="A613" s="19"/>
      <c r="C613" s="19"/>
      <c r="E613" s="15"/>
      <c r="G613"/>
      <c r="H613"/>
      <c r="I613"/>
      <c r="J613"/>
      <c r="K613"/>
      <c r="L613"/>
      <c r="V613"/>
      <c r="W613"/>
      <c r="X613"/>
      <c r="Y613"/>
      <c r="Z613"/>
      <c r="AM613" s="15"/>
      <c r="AQ613" s="15"/>
      <c r="BA613"/>
      <c r="BN613"/>
      <c r="BO613"/>
      <c r="BP613"/>
      <c r="BQ613"/>
      <c r="BR613"/>
      <c r="BS613"/>
      <c r="BT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</row>
    <row r="614" spans="1:215" x14ac:dyDescent="0.2">
      <c r="A614" s="23" t="s">
        <v>140</v>
      </c>
      <c r="C614" s="23" t="s">
        <v>462</v>
      </c>
      <c r="E614" s="9">
        <v>8</v>
      </c>
      <c r="V614" s="8"/>
      <c r="W614" s="8"/>
      <c r="AM614" s="10">
        <v>1</v>
      </c>
      <c r="AQ614" s="24">
        <v>2</v>
      </c>
      <c r="AT614" s="33"/>
      <c r="AU614" s="33"/>
      <c r="AV614" s="12"/>
      <c r="BN614" s="20"/>
      <c r="BO614" s="20"/>
      <c r="BP614" s="20"/>
      <c r="BQ614" s="20"/>
      <c r="BR614" s="20"/>
      <c r="BS614" s="20"/>
      <c r="BT614" s="12"/>
    </row>
    <row r="615" spans="1:215" s="14" customFormat="1" ht="5.25" customHeight="1" x14ac:dyDescent="0.2">
      <c r="A615" s="18"/>
      <c r="C615" s="18"/>
      <c r="E615" s="16"/>
      <c r="AM615" s="16"/>
      <c r="AQ615" s="16"/>
      <c r="AT615"/>
      <c r="AU615"/>
      <c r="AV615"/>
      <c r="AW615"/>
      <c r="AX615"/>
      <c r="AY615"/>
      <c r="AZ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</row>
    <row r="616" spans="1:215" s="13" customFormat="1" ht="5.25" customHeight="1" x14ac:dyDescent="0.2">
      <c r="A616" s="19"/>
      <c r="C616" s="19"/>
      <c r="E616" s="15"/>
      <c r="AM616" s="15"/>
      <c r="AQ616" s="15"/>
      <c r="BA616"/>
      <c r="BN616"/>
      <c r="BO616"/>
      <c r="BP616"/>
      <c r="BQ616"/>
      <c r="BR616"/>
      <c r="BS616"/>
      <c r="BT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</row>
    <row r="617" spans="1:215" x14ac:dyDescent="0.2">
      <c r="A617" s="23" t="s">
        <v>141</v>
      </c>
      <c r="C617" s="23" t="s">
        <v>463</v>
      </c>
      <c r="E617" s="9">
        <v>9</v>
      </c>
      <c r="V617" s="8"/>
      <c r="W617" s="8"/>
      <c r="AM617" s="9">
        <v>2</v>
      </c>
      <c r="AQ617" s="24">
        <v>2</v>
      </c>
      <c r="AT617" s="33"/>
      <c r="AU617" s="33"/>
      <c r="AV617" s="12"/>
      <c r="BN617" s="20"/>
      <c r="BO617" s="20"/>
      <c r="BP617" s="20"/>
      <c r="BQ617" s="20"/>
      <c r="BR617" s="20"/>
      <c r="BS617" s="20"/>
      <c r="BT617" s="12"/>
    </row>
    <row r="618" spans="1:215" s="14" customFormat="1" ht="5.25" customHeight="1" x14ac:dyDescent="0.2">
      <c r="A618" s="18"/>
      <c r="C618" s="18"/>
      <c r="E618" s="16"/>
      <c r="AM618" s="16"/>
      <c r="AQ618" s="16"/>
      <c r="AT618"/>
      <c r="AU618"/>
      <c r="AV618"/>
      <c r="AW618"/>
      <c r="AX618"/>
      <c r="AY618"/>
      <c r="AZ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</row>
    <row r="619" spans="1:215" s="13" customFormat="1" ht="5.25" customHeight="1" x14ac:dyDescent="0.2">
      <c r="A619" s="19"/>
      <c r="C619" s="19"/>
      <c r="E619" s="15"/>
      <c r="AM619" s="15"/>
      <c r="AQ619" s="15"/>
      <c r="BA619"/>
      <c r="BN619"/>
      <c r="BO619"/>
      <c r="BP619"/>
      <c r="BQ619"/>
      <c r="BR619"/>
      <c r="BS619"/>
      <c r="BT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</row>
    <row r="620" spans="1:215" x14ac:dyDescent="0.2">
      <c r="A620" s="23" t="s">
        <v>142</v>
      </c>
      <c r="C620" s="23" t="s">
        <v>464</v>
      </c>
      <c r="E620" s="9">
        <v>9</v>
      </c>
      <c r="V620" s="8"/>
      <c r="W620" s="8"/>
      <c r="AM620" s="9">
        <v>2</v>
      </c>
      <c r="AQ620" s="24">
        <v>2</v>
      </c>
      <c r="AT620" s="33"/>
      <c r="AU620" s="33"/>
      <c r="AV620" s="12"/>
      <c r="BN620" s="20"/>
      <c r="BO620" s="20"/>
      <c r="BP620" s="20"/>
      <c r="BQ620" s="20"/>
      <c r="BR620" s="20"/>
      <c r="BS620" s="20"/>
      <c r="BT620" s="12"/>
    </row>
    <row r="621" spans="1:215" s="14" customFormat="1" ht="5.25" customHeight="1" x14ac:dyDescent="0.2">
      <c r="A621" s="18"/>
      <c r="C621" s="18"/>
      <c r="E621" s="16"/>
      <c r="AM621" s="16"/>
      <c r="AQ621" s="16"/>
      <c r="AT621"/>
      <c r="AU621"/>
      <c r="AV621"/>
      <c r="AW621"/>
      <c r="AX621"/>
      <c r="AY621"/>
      <c r="AZ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</row>
    <row r="622" spans="1:215" s="13" customFormat="1" ht="5.25" customHeight="1" x14ac:dyDescent="0.2">
      <c r="A622" s="19"/>
      <c r="C622" s="19"/>
      <c r="E622" s="15"/>
      <c r="AM622" s="15"/>
      <c r="AQ622" s="15"/>
      <c r="BA622"/>
      <c r="BN622"/>
      <c r="BO622"/>
      <c r="BP622"/>
      <c r="BQ622"/>
      <c r="BR622"/>
      <c r="BS622"/>
      <c r="BT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</row>
    <row r="623" spans="1:215" x14ac:dyDescent="0.2">
      <c r="A623" s="23" t="s">
        <v>143</v>
      </c>
      <c r="C623" s="23" t="s">
        <v>465</v>
      </c>
      <c r="E623" s="9">
        <v>9</v>
      </c>
      <c r="V623" s="8"/>
      <c r="W623" s="8"/>
      <c r="AM623" s="9">
        <v>2</v>
      </c>
      <c r="AQ623" s="24">
        <v>2</v>
      </c>
      <c r="AT623" s="33"/>
      <c r="AU623" s="33"/>
      <c r="AV623" s="12"/>
      <c r="BN623" s="20"/>
      <c r="BO623" s="20"/>
      <c r="BP623" s="20"/>
      <c r="BQ623" s="20"/>
      <c r="BR623" s="20"/>
      <c r="BS623" s="20"/>
      <c r="BT623" s="12"/>
    </row>
    <row r="624" spans="1:215" s="14" customFormat="1" ht="5.25" customHeight="1" x14ac:dyDescent="0.2">
      <c r="A624" s="18"/>
      <c r="C624" s="18"/>
      <c r="E624" s="16"/>
      <c r="AM624" s="16"/>
      <c r="AQ624" s="16"/>
      <c r="AT624"/>
      <c r="AU624"/>
      <c r="AV624"/>
      <c r="AW624"/>
      <c r="AX624"/>
      <c r="AY624"/>
      <c r="AZ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</row>
    <row r="625" spans="1:215" s="13" customFormat="1" ht="5.25" customHeight="1" x14ac:dyDescent="0.2">
      <c r="A625" s="19"/>
      <c r="C625" s="19"/>
      <c r="E625" s="15"/>
      <c r="AM625" s="15"/>
      <c r="AQ625" s="15"/>
      <c r="BA625"/>
      <c r="BN625"/>
      <c r="BO625"/>
      <c r="BP625"/>
      <c r="BQ625"/>
      <c r="BR625"/>
      <c r="BS625"/>
      <c r="BT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</row>
    <row r="626" spans="1:215" x14ac:dyDescent="0.2">
      <c r="A626" s="23" t="s">
        <v>144</v>
      </c>
      <c r="C626" s="23" t="s">
        <v>466</v>
      </c>
      <c r="E626" s="9">
        <v>9</v>
      </c>
      <c r="V626" s="8"/>
      <c r="W626" s="8"/>
      <c r="AM626" s="9">
        <v>2</v>
      </c>
      <c r="AQ626" s="24">
        <v>2</v>
      </c>
      <c r="AT626" s="33"/>
      <c r="AU626" s="33"/>
      <c r="AV626" s="12"/>
      <c r="BN626" s="20"/>
      <c r="BO626" s="20"/>
      <c r="BP626" s="20"/>
      <c r="BQ626" s="20"/>
      <c r="BR626" s="20"/>
      <c r="BS626" s="20"/>
      <c r="BT626" s="12"/>
    </row>
    <row r="627" spans="1:215" s="14" customFormat="1" ht="5.25" customHeight="1" x14ac:dyDescent="0.2">
      <c r="A627" s="18"/>
      <c r="C627" s="18"/>
      <c r="E627" s="16"/>
      <c r="AM627" s="16"/>
      <c r="AQ627" s="16"/>
      <c r="AT627"/>
      <c r="AU627"/>
      <c r="AV627"/>
      <c r="AW627"/>
      <c r="AX627"/>
      <c r="AY627"/>
      <c r="AZ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</row>
    <row r="628" spans="1:215" s="13" customFormat="1" ht="5.25" customHeight="1" x14ac:dyDescent="0.2">
      <c r="A628" s="19"/>
      <c r="C628" s="19"/>
      <c r="E628" s="15"/>
      <c r="AM628" s="15"/>
      <c r="AQ628" s="15"/>
      <c r="BA628"/>
      <c r="BN628"/>
      <c r="BO628"/>
      <c r="BP628"/>
      <c r="BQ628"/>
      <c r="BR628"/>
      <c r="BS628"/>
      <c r="BT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</row>
    <row r="629" spans="1:215" x14ac:dyDescent="0.2">
      <c r="A629" s="23" t="s">
        <v>145</v>
      </c>
      <c r="C629" s="23" t="s">
        <v>467</v>
      </c>
      <c r="E629" s="9">
        <v>9</v>
      </c>
      <c r="V629" s="8"/>
      <c r="W629" s="8"/>
      <c r="AM629" s="9">
        <v>2</v>
      </c>
      <c r="AQ629" s="24">
        <v>2</v>
      </c>
      <c r="AT629" s="33"/>
      <c r="AU629" s="33"/>
      <c r="AV629" s="12"/>
      <c r="BN629" s="20"/>
      <c r="BO629" s="20"/>
      <c r="BP629" s="20"/>
      <c r="BQ629" s="20"/>
      <c r="BR629" s="20"/>
      <c r="BS629" s="20"/>
      <c r="BT629" s="12"/>
    </row>
    <row r="630" spans="1:215" s="14" customFormat="1" ht="5.25" customHeight="1" x14ac:dyDescent="0.2">
      <c r="A630" s="18"/>
      <c r="C630" s="18"/>
      <c r="E630" s="16"/>
      <c r="AM630" s="16"/>
      <c r="AQ630" s="16"/>
      <c r="AT630"/>
      <c r="AU630"/>
      <c r="AV630"/>
      <c r="AW630"/>
      <c r="AX630"/>
      <c r="AY630"/>
      <c r="AZ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</row>
    <row r="631" spans="1:215" s="13" customFormat="1" ht="5.25" customHeight="1" x14ac:dyDescent="0.2">
      <c r="A631" s="19"/>
      <c r="C631" s="19"/>
      <c r="E631" s="15"/>
      <c r="AM631" s="15"/>
      <c r="AQ631" s="15"/>
      <c r="BA631"/>
      <c r="BN631"/>
      <c r="BO631"/>
      <c r="BP631"/>
      <c r="BQ631"/>
      <c r="BR631"/>
      <c r="BS631"/>
      <c r="BT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</row>
    <row r="632" spans="1:215" x14ac:dyDescent="0.2">
      <c r="A632" s="23" t="s">
        <v>146</v>
      </c>
      <c r="C632" s="23" t="s">
        <v>468</v>
      </c>
      <c r="E632" s="9">
        <v>9</v>
      </c>
      <c r="V632" s="8"/>
      <c r="W632" s="8"/>
      <c r="AM632" s="9">
        <v>2</v>
      </c>
      <c r="AQ632" s="24">
        <v>2</v>
      </c>
      <c r="AT632" s="33"/>
      <c r="AU632" s="33"/>
      <c r="AV632" s="12"/>
      <c r="BN632" s="20"/>
      <c r="BO632" s="20"/>
      <c r="BP632" s="20"/>
      <c r="BQ632" s="20"/>
      <c r="BR632" s="20"/>
      <c r="BS632" s="20"/>
      <c r="BT632" s="12"/>
    </row>
    <row r="633" spans="1:215" s="14" customFormat="1" ht="5.25" customHeight="1" x14ac:dyDescent="0.2">
      <c r="A633" s="18"/>
      <c r="C633" s="25"/>
      <c r="E633" s="16"/>
      <c r="AM633" s="16"/>
      <c r="AQ633" s="16"/>
      <c r="AT633"/>
      <c r="AU633"/>
      <c r="AV633"/>
      <c r="AW633"/>
      <c r="AX633"/>
      <c r="AY633"/>
      <c r="AZ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</row>
    <row r="634" spans="1:215" ht="5.25" customHeight="1" x14ac:dyDescent="0.2">
      <c r="A634" s="6"/>
      <c r="E634" s="15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5"/>
      <c r="AN634" s="13"/>
      <c r="AO634" s="13"/>
      <c r="AP634" s="13"/>
      <c r="AQ634" s="15"/>
      <c r="AR634" s="13"/>
      <c r="AS634" s="13"/>
      <c r="AT634" s="13"/>
      <c r="AU634" s="13"/>
      <c r="AV634" s="13"/>
      <c r="AW634" s="13"/>
      <c r="AX634" s="13"/>
      <c r="AY634" s="13"/>
      <c r="AZ634" s="13"/>
      <c r="BB634" s="13"/>
      <c r="BC634" s="13"/>
      <c r="BD634" s="13"/>
      <c r="BE634" s="13"/>
      <c r="BF634" s="13"/>
      <c r="BG634" s="13"/>
      <c r="BH634" s="13"/>
      <c r="BI634" s="13"/>
      <c r="BJ634" s="13"/>
      <c r="BK634" s="13"/>
      <c r="BL634" s="13"/>
      <c r="BM634" s="13"/>
      <c r="BU634" s="13"/>
      <c r="BV634" s="13"/>
      <c r="BW634" s="13"/>
      <c r="BX634" s="13"/>
      <c r="BY634" s="13"/>
      <c r="BZ634" s="13"/>
      <c r="CA634" s="13"/>
      <c r="CB634" s="13"/>
      <c r="CC634" s="13"/>
      <c r="CD634" s="13"/>
      <c r="CE634" s="13"/>
      <c r="CF634" s="13"/>
      <c r="CG634" s="13"/>
    </row>
    <row r="635" spans="1:215" x14ac:dyDescent="0.2">
      <c r="A635" s="23" t="s">
        <v>147</v>
      </c>
      <c r="C635" s="23" t="s">
        <v>469</v>
      </c>
      <c r="E635" s="9">
        <v>9</v>
      </c>
      <c r="V635" s="8"/>
      <c r="W635" s="8"/>
      <c r="AM635" s="9">
        <v>2</v>
      </c>
      <c r="AQ635" s="24">
        <v>2</v>
      </c>
      <c r="AT635" s="33"/>
      <c r="AU635" s="33"/>
      <c r="AV635" s="12"/>
      <c r="BN635" s="20"/>
      <c r="BO635" s="20"/>
      <c r="BP635" s="20"/>
      <c r="BQ635" s="20"/>
      <c r="BR635" s="20"/>
      <c r="BS635" s="20"/>
      <c r="BT635" s="12"/>
    </row>
    <row r="636" spans="1:215" s="14" customFormat="1" ht="5.25" customHeight="1" x14ac:dyDescent="0.2">
      <c r="A636" s="18"/>
      <c r="C636" s="18"/>
      <c r="E636" s="16"/>
      <c r="AM636" s="16"/>
      <c r="AQ636" s="16"/>
      <c r="AT636"/>
      <c r="AU636"/>
      <c r="AV636"/>
      <c r="AW636"/>
      <c r="AX636"/>
      <c r="AY636"/>
      <c r="AZ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</row>
    <row r="637" spans="1:215" s="13" customFormat="1" ht="5.25" customHeight="1" x14ac:dyDescent="0.2">
      <c r="A637" s="19"/>
      <c r="C637" s="19"/>
      <c r="E637" s="15"/>
      <c r="AM637" s="15"/>
      <c r="AQ637" s="15"/>
      <c r="BA637"/>
      <c r="BN637"/>
      <c r="BO637"/>
      <c r="BP637"/>
      <c r="BQ637"/>
      <c r="BR637"/>
      <c r="BS637"/>
      <c r="BT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</row>
    <row r="638" spans="1:215" x14ac:dyDescent="0.2">
      <c r="A638" s="23" t="s">
        <v>470</v>
      </c>
      <c r="C638" s="22" t="s">
        <v>471</v>
      </c>
      <c r="E638" s="9">
        <v>9</v>
      </c>
      <c r="V638" s="8"/>
      <c r="W638" s="8"/>
      <c r="AM638" s="9">
        <v>2</v>
      </c>
      <c r="AQ638" s="24">
        <v>2</v>
      </c>
      <c r="AT638" s="33"/>
      <c r="AU638" s="33"/>
      <c r="AV638" s="12"/>
      <c r="BN638" s="20"/>
      <c r="BO638" s="20"/>
      <c r="BP638" s="20"/>
      <c r="BQ638" s="20"/>
      <c r="BR638" s="20"/>
      <c r="BS638" s="20"/>
      <c r="BT638" s="12"/>
    </row>
    <row r="639" spans="1:215" s="14" customFormat="1" ht="5.25" customHeight="1" x14ac:dyDescent="0.2">
      <c r="A639" s="18"/>
      <c r="C639" s="25"/>
      <c r="E639" s="16"/>
      <c r="AM639" s="16"/>
      <c r="AQ639" s="16"/>
      <c r="AT639"/>
      <c r="AU639"/>
      <c r="AV639"/>
      <c r="AW639"/>
      <c r="AX639"/>
      <c r="AY639"/>
      <c r="AZ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</row>
    <row r="640" spans="1:215" s="13" customFormat="1" ht="5.25" customHeight="1" x14ac:dyDescent="0.2">
      <c r="A640" s="19"/>
      <c r="C640" s="26"/>
      <c r="E640" s="15"/>
      <c r="AM640" s="15"/>
      <c r="AQ640" s="15"/>
      <c r="BA640"/>
      <c r="BN640"/>
      <c r="BO640"/>
      <c r="BP640"/>
      <c r="BQ640"/>
      <c r="BR640"/>
      <c r="BS640"/>
      <c r="BT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</row>
    <row r="641" spans="1:215" x14ac:dyDescent="0.2">
      <c r="A641" s="23" t="s">
        <v>148</v>
      </c>
      <c r="C641" s="23" t="s">
        <v>472</v>
      </c>
      <c r="E641" s="9">
        <v>9</v>
      </c>
      <c r="V641" s="8"/>
      <c r="W641" s="8"/>
      <c r="AM641" s="9">
        <v>2</v>
      </c>
      <c r="AQ641" s="24">
        <v>2</v>
      </c>
      <c r="AT641" s="33"/>
      <c r="AU641" s="33"/>
      <c r="AV641" s="12"/>
      <c r="BN641" s="20"/>
      <c r="BO641" s="20"/>
      <c r="BP641" s="20"/>
      <c r="BQ641" s="20"/>
      <c r="BR641" s="20"/>
      <c r="BS641" s="20"/>
      <c r="BT641" s="12"/>
    </row>
    <row r="642" spans="1:215" s="14" customFormat="1" ht="5.25" customHeight="1" x14ac:dyDescent="0.2">
      <c r="A642" s="18"/>
      <c r="C642" s="34"/>
      <c r="E642" s="16"/>
      <c r="AM642" s="16"/>
      <c r="AQ642" s="16"/>
      <c r="AT642"/>
      <c r="AU642"/>
      <c r="AV642"/>
      <c r="AW642"/>
      <c r="AX642"/>
      <c r="AY642"/>
      <c r="AZ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</row>
    <row r="643" spans="1:215" s="13" customFormat="1" ht="5.25" customHeight="1" x14ac:dyDescent="0.2">
      <c r="A643" s="19"/>
      <c r="C643" s="19"/>
      <c r="E643" s="15"/>
      <c r="AM643" s="15"/>
      <c r="AQ643" s="15"/>
      <c r="BA643"/>
      <c r="BN643"/>
      <c r="BO643"/>
      <c r="BP643"/>
      <c r="BQ643"/>
      <c r="BR643"/>
      <c r="BS643"/>
      <c r="BT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</row>
    <row r="644" spans="1:215" x14ac:dyDescent="0.2">
      <c r="A644" s="23" t="s">
        <v>200</v>
      </c>
      <c r="C644" s="22" t="s">
        <v>473</v>
      </c>
      <c r="E644" s="9">
        <v>9</v>
      </c>
      <c r="V644" s="8"/>
      <c r="W644" s="8"/>
      <c r="AM644" s="9">
        <v>2</v>
      </c>
      <c r="AQ644" s="24">
        <v>2</v>
      </c>
      <c r="AT644" s="33"/>
      <c r="AU644" s="33"/>
      <c r="AV644" s="12"/>
      <c r="BN644" s="20"/>
      <c r="BO644" s="20"/>
      <c r="BP644" s="20"/>
      <c r="BQ644" s="20"/>
      <c r="BR644" s="20"/>
      <c r="BS644" s="20"/>
      <c r="BT644" s="12"/>
    </row>
    <row r="645" spans="1:215" s="14" customFormat="1" ht="5.25" customHeight="1" x14ac:dyDescent="0.2">
      <c r="A645" s="18"/>
      <c r="C645" s="25"/>
      <c r="E645" s="16"/>
      <c r="AM645" s="16"/>
      <c r="AQ645" s="16"/>
      <c r="AT645"/>
      <c r="AU645"/>
      <c r="AV645"/>
      <c r="AW645"/>
      <c r="AX645"/>
      <c r="AY645"/>
      <c r="AZ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</row>
    <row r="646" spans="1:215" s="13" customFormat="1" ht="5.25" customHeight="1" x14ac:dyDescent="0.2">
      <c r="A646" s="19"/>
      <c r="C646" s="26"/>
      <c r="E646" s="15"/>
      <c r="AM646" s="15"/>
      <c r="AQ646" s="15"/>
      <c r="BA646"/>
      <c r="BN646"/>
      <c r="BO646"/>
      <c r="BP646"/>
      <c r="BQ646"/>
      <c r="BR646"/>
      <c r="BS646"/>
      <c r="BT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</row>
    <row r="647" spans="1:215" x14ac:dyDescent="0.2">
      <c r="A647" s="23" t="s">
        <v>474</v>
      </c>
      <c r="C647" s="23" t="s">
        <v>475</v>
      </c>
      <c r="E647" s="9">
        <v>9</v>
      </c>
      <c r="V647" s="8"/>
      <c r="W647" s="8"/>
      <c r="AM647" s="9">
        <v>2</v>
      </c>
      <c r="AQ647" s="24">
        <v>2</v>
      </c>
      <c r="AT647" s="33"/>
      <c r="AU647" s="33"/>
      <c r="AV647" s="12"/>
      <c r="BN647" s="20"/>
      <c r="BO647" s="20"/>
      <c r="BP647" s="20"/>
      <c r="BQ647" s="20"/>
      <c r="BR647" s="20"/>
      <c r="BS647" s="20"/>
      <c r="BT647" s="12"/>
    </row>
    <row r="648" spans="1:215" s="14" customFormat="1" ht="5.25" customHeight="1" x14ac:dyDescent="0.2">
      <c r="A648" s="18"/>
      <c r="C648" s="34"/>
      <c r="E648" s="16"/>
      <c r="AM648" s="16"/>
      <c r="AQ648" s="16"/>
      <c r="AT648"/>
      <c r="AU648"/>
      <c r="AV648"/>
      <c r="AW648"/>
      <c r="AX648"/>
      <c r="AY648"/>
      <c r="AZ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</row>
    <row r="649" spans="1:215" s="13" customFormat="1" ht="5.25" customHeight="1" x14ac:dyDescent="0.2">
      <c r="A649" s="19"/>
      <c r="C649" s="19"/>
      <c r="E649" s="15"/>
      <c r="AM649" s="15"/>
      <c r="AQ649" s="15"/>
      <c r="BA649"/>
      <c r="BN649"/>
      <c r="BO649"/>
      <c r="BP649"/>
      <c r="BQ649"/>
      <c r="BR649"/>
      <c r="BS649"/>
      <c r="BT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</row>
    <row r="650" spans="1:215" x14ac:dyDescent="0.2">
      <c r="A650" s="23" t="s">
        <v>476</v>
      </c>
      <c r="C650" s="23" t="s">
        <v>477</v>
      </c>
      <c r="E650" s="9">
        <v>9</v>
      </c>
      <c r="V650" s="8"/>
      <c r="W650" s="8"/>
      <c r="AM650" s="9">
        <v>2</v>
      </c>
      <c r="AQ650" s="24">
        <v>2</v>
      </c>
      <c r="AT650" s="33"/>
      <c r="AU650" s="33"/>
      <c r="AV650" s="12"/>
      <c r="BN650" s="20"/>
      <c r="BO650" s="20"/>
      <c r="BP650" s="20"/>
      <c r="BQ650" s="20"/>
      <c r="BR650" s="20"/>
      <c r="BS650" s="20"/>
      <c r="BT650" s="12"/>
    </row>
    <row r="651" spans="1:215" s="14" customFormat="1" ht="5.25" customHeight="1" x14ac:dyDescent="0.2">
      <c r="A651" s="18"/>
      <c r="C651" s="18"/>
      <c r="E651" s="16"/>
      <c r="AM651" s="16"/>
      <c r="AQ651" s="16"/>
      <c r="AT651"/>
      <c r="AU651"/>
      <c r="AV651"/>
      <c r="AW651"/>
      <c r="AX651"/>
      <c r="AY651"/>
      <c r="AZ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</row>
    <row r="652" spans="1:215" s="13" customFormat="1" ht="5.25" customHeight="1" x14ac:dyDescent="0.2">
      <c r="A652" s="19"/>
      <c r="C652" s="19"/>
      <c r="E652" s="15"/>
      <c r="AM652" s="15"/>
      <c r="AQ652" s="15"/>
      <c r="BA652"/>
      <c r="BN652"/>
      <c r="BO652"/>
      <c r="BP652"/>
      <c r="BQ652"/>
      <c r="BR652"/>
      <c r="BS652"/>
      <c r="BT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</row>
    <row r="653" spans="1:215" x14ac:dyDescent="0.2">
      <c r="A653" s="23" t="s">
        <v>478</v>
      </c>
      <c r="C653" s="23" t="s">
        <v>479</v>
      </c>
      <c r="E653" s="9">
        <v>9</v>
      </c>
      <c r="V653" s="8"/>
      <c r="W653" s="8"/>
      <c r="AM653" s="9">
        <v>2</v>
      </c>
      <c r="AQ653" s="24">
        <v>2</v>
      </c>
      <c r="AT653" s="33"/>
      <c r="AU653" s="33"/>
      <c r="AV653" s="12"/>
      <c r="BN653" s="20"/>
      <c r="BO653" s="20"/>
      <c r="BP653" s="20"/>
      <c r="BQ653" s="20"/>
      <c r="BR653" s="20"/>
      <c r="BS653" s="20"/>
      <c r="BT653" s="12"/>
    </row>
    <row r="654" spans="1:215" s="14" customFormat="1" ht="5.25" customHeight="1" x14ac:dyDescent="0.2">
      <c r="A654" s="18"/>
      <c r="C654" s="18"/>
      <c r="E654" s="16"/>
      <c r="AM654" s="16"/>
      <c r="AQ654" s="16"/>
      <c r="AT654"/>
      <c r="AU654"/>
      <c r="AV654"/>
      <c r="AW654"/>
      <c r="AX654"/>
      <c r="AY654"/>
      <c r="AZ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</row>
    <row r="655" spans="1:215" s="13" customFormat="1" ht="5.25" customHeight="1" x14ac:dyDescent="0.2">
      <c r="A655" s="19"/>
      <c r="C655" s="19"/>
      <c r="E655" s="15"/>
      <c r="AM655" s="15"/>
      <c r="AQ655" s="15"/>
      <c r="BA655"/>
      <c r="BN655"/>
      <c r="BO655"/>
      <c r="BP655"/>
      <c r="BQ655"/>
      <c r="BR655"/>
      <c r="BS655"/>
      <c r="BT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</row>
    <row r="656" spans="1:215" x14ac:dyDescent="0.2">
      <c r="A656" s="23" t="s">
        <v>480</v>
      </c>
      <c r="C656" s="23" t="s">
        <v>481</v>
      </c>
      <c r="E656" s="9">
        <v>9</v>
      </c>
      <c r="V656" s="8"/>
      <c r="W656" s="8"/>
      <c r="AM656" s="9">
        <v>2</v>
      </c>
      <c r="AQ656" s="24">
        <v>2</v>
      </c>
      <c r="AT656" s="33"/>
      <c r="AU656" s="33"/>
      <c r="AV656" s="12"/>
      <c r="BN656" s="20"/>
      <c r="BO656" s="20"/>
      <c r="BP656" s="20"/>
      <c r="BQ656" s="20"/>
      <c r="BR656" s="20"/>
      <c r="BS656" s="20"/>
      <c r="BT656" s="12"/>
    </row>
    <row r="657" spans="1:215" s="14" customFormat="1" ht="5.25" customHeight="1" x14ac:dyDescent="0.2">
      <c r="A657" s="18"/>
      <c r="C657" s="18"/>
      <c r="E657" s="16"/>
      <c r="AM657" s="16"/>
      <c r="AQ657" s="16"/>
      <c r="AT657"/>
      <c r="AU657"/>
      <c r="AV657"/>
      <c r="AW657"/>
      <c r="AX657"/>
      <c r="AY657"/>
      <c r="AZ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</row>
    <row r="658" spans="1:215" s="13" customFormat="1" ht="5.25" customHeight="1" x14ac:dyDescent="0.2">
      <c r="A658" s="19"/>
      <c r="C658" s="19"/>
      <c r="E658" s="15"/>
      <c r="AM658" s="15"/>
      <c r="AQ658" s="15"/>
      <c r="BA658"/>
      <c r="BN658"/>
      <c r="BO658"/>
      <c r="BP658"/>
      <c r="BQ658"/>
      <c r="BR658"/>
      <c r="BS658"/>
      <c r="BT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</row>
    <row r="659" spans="1:215" x14ac:dyDescent="0.2">
      <c r="A659" s="23" t="s">
        <v>482</v>
      </c>
      <c r="C659" s="23" t="s">
        <v>483</v>
      </c>
      <c r="E659" s="9">
        <v>11</v>
      </c>
      <c r="V659" s="8"/>
      <c r="W659" s="8"/>
      <c r="AM659" s="9">
        <v>3</v>
      </c>
      <c r="AQ659" s="24">
        <v>2</v>
      </c>
      <c r="AT659" s="33"/>
      <c r="AU659" s="33"/>
      <c r="AV659" s="33"/>
      <c r="BN659" s="20"/>
      <c r="BO659" s="20"/>
      <c r="BP659" s="20"/>
      <c r="BQ659" s="20"/>
      <c r="BR659" s="20"/>
      <c r="BS659" s="20"/>
      <c r="BT659" s="20"/>
    </row>
    <row r="660" spans="1:215" s="14" customFormat="1" ht="5.25" customHeight="1" x14ac:dyDescent="0.2">
      <c r="A660" s="18"/>
      <c r="C660" s="18"/>
      <c r="E660" s="16"/>
      <c r="AM660" s="16"/>
      <c r="AQ660" s="16"/>
      <c r="AT660"/>
      <c r="AU660"/>
      <c r="AV660"/>
      <c r="AW660"/>
      <c r="AX660"/>
      <c r="AY660"/>
      <c r="AZ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</row>
    <row r="661" spans="1:215" s="13" customFormat="1" ht="5.25" customHeight="1" x14ac:dyDescent="0.2">
      <c r="A661" s="19"/>
      <c r="C661" s="19"/>
      <c r="E661" s="15"/>
      <c r="AM661" s="15"/>
      <c r="AQ661" s="15"/>
      <c r="BA661"/>
      <c r="BN661"/>
      <c r="BO661"/>
      <c r="BP661"/>
      <c r="BQ661"/>
      <c r="BR661"/>
      <c r="BS661"/>
      <c r="BT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</row>
    <row r="662" spans="1:215" x14ac:dyDescent="0.2">
      <c r="A662" s="23" t="s">
        <v>484</v>
      </c>
      <c r="C662" s="23" t="s">
        <v>485</v>
      </c>
      <c r="E662" s="9">
        <v>11</v>
      </c>
      <c r="V662" s="8"/>
      <c r="W662" s="8"/>
      <c r="AM662" s="9">
        <v>3</v>
      </c>
      <c r="AQ662" s="24">
        <v>2</v>
      </c>
      <c r="AT662" s="33"/>
      <c r="AU662" s="33"/>
      <c r="AV662" s="33"/>
      <c r="BN662" s="20"/>
      <c r="BO662" s="20"/>
      <c r="BP662" s="20"/>
      <c r="BQ662" s="20"/>
      <c r="BR662" s="20"/>
      <c r="BS662" s="20"/>
      <c r="BT662" s="20"/>
    </row>
    <row r="663" spans="1:215" s="14" customFormat="1" ht="5.25" customHeight="1" x14ac:dyDescent="0.2">
      <c r="A663" s="18"/>
      <c r="C663" s="18"/>
      <c r="E663" s="16"/>
      <c r="AM663" s="16"/>
      <c r="AQ663" s="16"/>
      <c r="AT663"/>
      <c r="AU663"/>
      <c r="AV663"/>
      <c r="AW663"/>
      <c r="AX663"/>
      <c r="AY663"/>
      <c r="AZ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</row>
    <row r="664" spans="1:215" s="13" customFormat="1" ht="5.25" customHeight="1" x14ac:dyDescent="0.2">
      <c r="A664" s="19"/>
      <c r="C664" s="19"/>
      <c r="E664" s="15"/>
      <c r="AM664" s="15"/>
      <c r="AQ664" s="15"/>
      <c r="BA664"/>
      <c r="BN664"/>
      <c r="BO664"/>
      <c r="BP664"/>
      <c r="BQ664"/>
      <c r="BR664"/>
      <c r="BS664"/>
      <c r="BT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</row>
    <row r="665" spans="1:215" x14ac:dyDescent="0.2">
      <c r="A665" s="23" t="s">
        <v>486</v>
      </c>
      <c r="C665" s="23" t="s">
        <v>487</v>
      </c>
      <c r="E665" s="9">
        <v>11</v>
      </c>
      <c r="V665" s="8"/>
      <c r="W665" s="8"/>
      <c r="AM665" s="9">
        <v>3</v>
      </c>
      <c r="AQ665" s="24">
        <v>2</v>
      </c>
      <c r="AT665" s="33"/>
      <c r="AU665" s="33"/>
      <c r="AV665" s="33"/>
      <c r="BN665" s="20"/>
      <c r="BO665" s="20"/>
      <c r="BP665" s="20"/>
      <c r="BQ665" s="20"/>
      <c r="BR665" s="20"/>
      <c r="BS665" s="20"/>
      <c r="BT665" s="20"/>
    </row>
    <row r="666" spans="1:215" s="14" customFormat="1" ht="5.25" customHeight="1" x14ac:dyDescent="0.2">
      <c r="A666" s="18"/>
      <c r="C666" s="18"/>
      <c r="E666" s="16"/>
      <c r="AM666" s="16"/>
      <c r="AQ666" s="16"/>
      <c r="AT666"/>
      <c r="AU666"/>
      <c r="AV666"/>
      <c r="AW666"/>
      <c r="AX666"/>
      <c r="AY666"/>
      <c r="AZ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</row>
    <row r="667" spans="1:215" s="13" customFormat="1" ht="5.25" customHeight="1" x14ac:dyDescent="0.2">
      <c r="A667" s="19"/>
      <c r="C667" s="19"/>
      <c r="E667" s="15"/>
      <c r="AM667" s="15"/>
      <c r="AQ667" s="15"/>
      <c r="BA667"/>
      <c r="BN667"/>
      <c r="BO667"/>
      <c r="BP667"/>
      <c r="BQ667"/>
      <c r="BR667"/>
      <c r="BS667"/>
      <c r="BT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</row>
    <row r="668" spans="1:215" x14ac:dyDescent="0.2">
      <c r="A668" s="23" t="s">
        <v>488</v>
      </c>
      <c r="C668" s="23" t="s">
        <v>489</v>
      </c>
      <c r="E668" s="9">
        <v>11</v>
      </c>
      <c r="V668" s="8"/>
      <c r="W668" s="8"/>
      <c r="AM668" s="9">
        <v>3</v>
      </c>
      <c r="AQ668" s="24">
        <v>2</v>
      </c>
      <c r="AT668" s="33"/>
      <c r="AU668" s="33"/>
      <c r="AV668" s="33"/>
      <c r="BN668" s="20"/>
      <c r="BO668" s="20"/>
      <c r="BP668" s="20"/>
      <c r="BQ668" s="20"/>
      <c r="BR668" s="20"/>
      <c r="BS668" s="20"/>
      <c r="BT668" s="20"/>
    </row>
    <row r="669" spans="1:215" s="14" customFormat="1" ht="5.25" customHeight="1" x14ac:dyDescent="0.2">
      <c r="A669" s="18"/>
      <c r="C669" s="25"/>
      <c r="E669" s="16"/>
      <c r="AM669" s="16"/>
      <c r="AQ669" s="16"/>
      <c r="AT669"/>
      <c r="AU669"/>
      <c r="AV669"/>
      <c r="AW669"/>
      <c r="AX669"/>
      <c r="AY669"/>
      <c r="AZ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</row>
    <row r="670" spans="1:215" ht="5.25" customHeight="1" x14ac:dyDescent="0.2">
      <c r="A670" s="6"/>
      <c r="E670" s="15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5"/>
      <c r="AN670" s="13"/>
      <c r="AO670" s="13"/>
      <c r="AP670" s="13"/>
      <c r="AQ670" s="15"/>
      <c r="AR670" s="13"/>
      <c r="AS670" s="13"/>
      <c r="AT670" s="13"/>
      <c r="AU670" s="13"/>
      <c r="AV670" s="13"/>
      <c r="AW670" s="13"/>
      <c r="AX670" s="13"/>
      <c r="AY670" s="13"/>
      <c r="AZ670" s="13"/>
      <c r="BB670" s="13"/>
      <c r="BC670" s="13"/>
      <c r="BD670" s="13"/>
      <c r="BE670" s="13"/>
      <c r="BF670" s="13"/>
      <c r="BG670" s="13"/>
      <c r="BH670" s="13"/>
      <c r="BI670" s="13"/>
      <c r="BJ670" s="13"/>
      <c r="BK670" s="13"/>
      <c r="BL670" s="13"/>
      <c r="BM670" s="13"/>
      <c r="BU670" s="13"/>
      <c r="BV670" s="13"/>
      <c r="BW670" s="13"/>
      <c r="BX670" s="13"/>
      <c r="BY670" s="13"/>
      <c r="BZ670" s="13"/>
      <c r="CA670" s="13"/>
      <c r="CB670" s="13"/>
      <c r="CC670" s="13"/>
      <c r="CD670" s="13"/>
      <c r="CE670" s="13"/>
      <c r="CF670" s="13"/>
      <c r="CG670" s="13"/>
    </row>
    <row r="671" spans="1:215" x14ac:dyDescent="0.2">
      <c r="A671" s="23" t="s">
        <v>490</v>
      </c>
      <c r="C671" s="23" t="s">
        <v>491</v>
      </c>
      <c r="E671" s="9">
        <v>11</v>
      </c>
      <c r="V671" s="8"/>
      <c r="W671" s="8"/>
      <c r="AM671" s="9">
        <v>1</v>
      </c>
      <c r="AQ671" s="24">
        <v>2</v>
      </c>
      <c r="AT671" s="33"/>
      <c r="AU671" s="33"/>
      <c r="AV671" s="33"/>
      <c r="BN671" s="20"/>
      <c r="BO671" s="20"/>
      <c r="BP671" s="20"/>
      <c r="BQ671" s="20"/>
      <c r="BR671" s="20"/>
      <c r="BS671" s="20"/>
      <c r="BT671" s="20"/>
    </row>
    <row r="672" spans="1:215" s="14" customFormat="1" ht="5.25" customHeight="1" x14ac:dyDescent="0.2">
      <c r="A672" s="18"/>
      <c r="C672" s="18"/>
      <c r="E672" s="16"/>
      <c r="AM672" s="16"/>
      <c r="AQ672" s="16"/>
      <c r="AT672"/>
      <c r="AU672"/>
      <c r="AV672"/>
      <c r="AW672"/>
      <c r="AX672"/>
      <c r="AY672"/>
      <c r="AZ672"/>
      <c r="BA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</row>
    <row r="673" spans="1:215" s="13" customFormat="1" ht="5.25" customHeight="1" x14ac:dyDescent="0.2">
      <c r="A673" s="19"/>
      <c r="C673" s="19"/>
      <c r="E673" s="15"/>
      <c r="AM673" s="15"/>
      <c r="AQ673" s="15"/>
      <c r="BN673"/>
      <c r="BO673"/>
      <c r="BP673"/>
      <c r="BQ673"/>
      <c r="BR673"/>
      <c r="BS673"/>
      <c r="BT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</row>
    <row r="674" spans="1:215" x14ac:dyDescent="0.2">
      <c r="A674" s="23" t="s">
        <v>492</v>
      </c>
      <c r="C674" s="22" t="s">
        <v>493</v>
      </c>
      <c r="E674" s="9">
        <v>15</v>
      </c>
      <c r="V674" s="8"/>
      <c r="W674" s="8"/>
      <c r="X674" s="8"/>
      <c r="Y674" s="8"/>
      <c r="AE674" s="8"/>
      <c r="AM674" s="10">
        <v>1</v>
      </c>
      <c r="AQ674" s="24">
        <v>2</v>
      </c>
      <c r="AT674" s="33"/>
      <c r="AU674" s="33"/>
      <c r="AV674" s="33"/>
      <c r="AW674" s="33"/>
      <c r="BN674" s="8"/>
      <c r="BO674" s="8"/>
      <c r="BP674" s="8"/>
      <c r="BQ674" s="8"/>
      <c r="BR674" s="8"/>
      <c r="BS674" s="8"/>
      <c r="BT674" s="8"/>
      <c r="BU674" s="8"/>
      <c r="BV674" s="8"/>
    </row>
    <row r="675" spans="1:215" s="14" customFormat="1" ht="5.25" customHeight="1" x14ac:dyDescent="0.2">
      <c r="A675" s="18"/>
      <c r="C675" s="25"/>
      <c r="E675" s="16"/>
      <c r="AM675" s="16"/>
      <c r="AQ675" s="16"/>
      <c r="AT675"/>
      <c r="AU675"/>
      <c r="AV675"/>
      <c r="AW675"/>
      <c r="AX675"/>
      <c r="AY675"/>
      <c r="AZ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</row>
    <row r="676" spans="1:215" s="13" customFormat="1" ht="5.25" customHeight="1" x14ac:dyDescent="0.2">
      <c r="A676" s="19"/>
      <c r="C676" s="26"/>
      <c r="E676" s="15"/>
      <c r="AM676" s="15"/>
      <c r="AQ676" s="15"/>
      <c r="BN676"/>
      <c r="BO676"/>
      <c r="BP676"/>
      <c r="BQ676"/>
      <c r="BR676"/>
      <c r="BS676"/>
      <c r="BT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</row>
    <row r="677" spans="1:215" x14ac:dyDescent="0.2">
      <c r="A677" s="23" t="s">
        <v>494</v>
      </c>
      <c r="C677" s="23" t="s">
        <v>495</v>
      </c>
      <c r="E677" s="9">
        <v>15</v>
      </c>
      <c r="V677" s="8"/>
      <c r="W677" s="8"/>
      <c r="X677" s="8"/>
      <c r="Y677" s="8"/>
      <c r="AE677" s="8"/>
      <c r="AM677" s="10">
        <v>1</v>
      </c>
      <c r="AQ677" s="24">
        <v>2</v>
      </c>
      <c r="AT677" s="33"/>
      <c r="AU677" s="33"/>
      <c r="AV677" s="33"/>
      <c r="AW677" s="33"/>
      <c r="BN677" s="8"/>
      <c r="BO677" s="8"/>
      <c r="BP677" s="8"/>
      <c r="BQ677" s="8"/>
      <c r="BR677" s="8"/>
      <c r="BS677" s="8"/>
      <c r="BT677" s="8"/>
      <c r="BU677" s="8"/>
      <c r="BV677" s="8"/>
    </row>
    <row r="678" spans="1:215" s="14" customFormat="1" ht="5.25" customHeight="1" x14ac:dyDescent="0.2">
      <c r="A678" s="18"/>
      <c r="C678" s="34"/>
      <c r="E678" s="16"/>
      <c r="AM678" s="16"/>
      <c r="AQ678" s="16"/>
      <c r="AT678"/>
      <c r="AU678"/>
      <c r="AV678"/>
      <c r="AW678"/>
      <c r="AX678"/>
      <c r="AY678"/>
      <c r="AZ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</row>
    <row r="679" spans="1:215" ht="5.25" customHeight="1" x14ac:dyDescent="0.2">
      <c r="A679" s="6"/>
      <c r="E679" s="15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13"/>
      <c r="AK679" s="13"/>
      <c r="AL679" s="13"/>
      <c r="AM679" s="15"/>
      <c r="AN679" s="13"/>
      <c r="AO679" s="13"/>
      <c r="AP679" s="13"/>
      <c r="AQ679" s="15"/>
      <c r="AR679" s="13"/>
      <c r="AS679" s="13"/>
      <c r="AT679" s="13"/>
      <c r="AU679" s="13"/>
      <c r="AV679" s="13"/>
      <c r="AW679" s="13"/>
      <c r="AX679" s="13"/>
      <c r="AY679" s="13"/>
      <c r="AZ679" s="13"/>
      <c r="BB679" s="13"/>
      <c r="BC679" s="13"/>
      <c r="BD679" s="13"/>
      <c r="BE679" s="13"/>
      <c r="BF679" s="13"/>
      <c r="BG679" s="13"/>
      <c r="BH679" s="13"/>
      <c r="BI679" s="13"/>
      <c r="BJ679" s="13"/>
      <c r="BK679" s="13"/>
      <c r="BL679" s="13"/>
      <c r="BM679" s="13"/>
      <c r="BU679" s="13"/>
      <c r="BV679" s="13"/>
      <c r="BW679" s="13"/>
      <c r="BX679" s="13"/>
      <c r="BY679" s="13"/>
      <c r="BZ679" s="13"/>
      <c r="CA679" s="13"/>
      <c r="CB679" s="13"/>
      <c r="CC679" s="13"/>
      <c r="CD679" s="13"/>
      <c r="CE679" s="13"/>
      <c r="CF679" s="13"/>
      <c r="CG679" s="13"/>
    </row>
    <row r="680" spans="1:215" x14ac:dyDescent="0.2">
      <c r="A680" s="23" t="s">
        <v>496</v>
      </c>
      <c r="C680" s="23" t="s">
        <v>497</v>
      </c>
      <c r="E680" s="9">
        <v>6</v>
      </c>
      <c r="AE680" s="8"/>
      <c r="AF680" s="8"/>
      <c r="AM680" s="9">
        <v>1</v>
      </c>
      <c r="AQ680" s="24">
        <v>2</v>
      </c>
      <c r="AT680" s="8"/>
      <c r="AU680" s="8"/>
      <c r="AV680" s="12"/>
      <c r="BN680" s="8"/>
      <c r="BO680" s="8"/>
      <c r="BP680" s="8"/>
      <c r="BQ680" s="8"/>
      <c r="BR680" s="8"/>
      <c r="BS680" s="8"/>
      <c r="BT680" s="12"/>
    </row>
    <row r="681" spans="1:215" s="14" customFormat="1" ht="5.25" customHeight="1" x14ac:dyDescent="0.2">
      <c r="A681" s="18"/>
      <c r="C681" s="18"/>
      <c r="E681" s="16"/>
      <c r="AM681" s="16"/>
      <c r="AQ681" s="16"/>
      <c r="AT681"/>
      <c r="AU681"/>
      <c r="AV681"/>
      <c r="AW681"/>
      <c r="AX681"/>
      <c r="AY681"/>
      <c r="AZ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</row>
    <row r="682" spans="1:215" s="13" customFormat="1" ht="5.25" customHeight="1" x14ac:dyDescent="0.2">
      <c r="A682" s="19"/>
      <c r="C682" s="19"/>
      <c r="E682" s="15"/>
      <c r="AM682" s="15"/>
      <c r="AQ682" s="15"/>
      <c r="BA682"/>
      <c r="BN682"/>
      <c r="BO682"/>
      <c r="BP682"/>
      <c r="BQ682"/>
      <c r="BR682"/>
      <c r="BS682"/>
      <c r="BT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</row>
    <row r="683" spans="1:215" x14ac:dyDescent="0.2">
      <c r="A683" s="23" t="s">
        <v>498</v>
      </c>
      <c r="C683" s="22" t="s">
        <v>499</v>
      </c>
      <c r="E683" s="9">
        <v>6</v>
      </c>
      <c r="AE683" s="8"/>
      <c r="AF683" s="8"/>
      <c r="AM683" s="9">
        <v>1</v>
      </c>
      <c r="AQ683" s="24">
        <v>2</v>
      </c>
      <c r="AT683" s="8"/>
      <c r="AU683" s="8"/>
      <c r="AV683" s="12"/>
      <c r="BN683" s="8"/>
      <c r="BO683" s="8"/>
      <c r="BP683" s="8"/>
      <c r="BQ683" s="8"/>
      <c r="BR683" s="8"/>
      <c r="BS683" s="8"/>
      <c r="BT683" s="12"/>
    </row>
    <row r="684" spans="1:215" s="14" customFormat="1" ht="5.25" customHeight="1" x14ac:dyDescent="0.2">
      <c r="A684" s="18"/>
      <c r="C684" s="25"/>
      <c r="E684" s="16"/>
      <c r="AM684" s="16"/>
      <c r="AQ684" s="16"/>
      <c r="AT684"/>
      <c r="AU684"/>
      <c r="AV684"/>
      <c r="AW684"/>
      <c r="AX684"/>
      <c r="AY684"/>
      <c r="AZ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</row>
    <row r="685" spans="1:215" s="13" customFormat="1" ht="5.25" customHeight="1" x14ac:dyDescent="0.2">
      <c r="A685" s="19"/>
      <c r="C685" s="26"/>
      <c r="E685" s="15"/>
      <c r="AM685" s="15"/>
      <c r="AQ685" s="15"/>
      <c r="BA685"/>
      <c r="BN685"/>
      <c r="BO685"/>
      <c r="BP685"/>
      <c r="BQ685"/>
      <c r="BR685"/>
      <c r="BS685"/>
      <c r="BT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</row>
    <row r="686" spans="1:215" x14ac:dyDescent="0.2">
      <c r="A686" s="23" t="s">
        <v>500</v>
      </c>
      <c r="C686" s="23" t="s">
        <v>501</v>
      </c>
      <c r="E686" s="9">
        <v>6</v>
      </c>
      <c r="AE686" s="8"/>
      <c r="AF686" s="8"/>
      <c r="AM686" s="9">
        <v>1</v>
      </c>
      <c r="AQ686" s="24">
        <v>2</v>
      </c>
      <c r="AT686" s="33"/>
      <c r="AU686" s="33"/>
      <c r="AV686" s="12"/>
      <c r="BN686" s="8"/>
      <c r="BO686" s="8"/>
      <c r="BP686" s="8"/>
      <c r="BQ686" s="8"/>
      <c r="BR686" s="8"/>
      <c r="BS686" s="8"/>
      <c r="BT686" s="12"/>
    </row>
    <row r="687" spans="1:215" s="14" customFormat="1" ht="5.25" customHeight="1" x14ac:dyDescent="0.2">
      <c r="A687" s="18"/>
      <c r="C687" s="34"/>
      <c r="E687" s="16"/>
      <c r="AM687" s="16"/>
      <c r="AQ687" s="16"/>
      <c r="AT687"/>
      <c r="AU687"/>
      <c r="AV687"/>
      <c r="AW687"/>
      <c r="AX687"/>
      <c r="AY687"/>
      <c r="AZ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</row>
    <row r="688" spans="1:215" s="13" customFormat="1" ht="5.25" customHeight="1" x14ac:dyDescent="0.2">
      <c r="A688" s="19"/>
      <c r="C688" s="19"/>
      <c r="E688" s="15"/>
      <c r="AM688" s="15"/>
      <c r="AQ688" s="15"/>
      <c r="BA688"/>
      <c r="BN688"/>
      <c r="BO688"/>
      <c r="BP688"/>
      <c r="BQ688"/>
      <c r="BR688"/>
      <c r="BS688"/>
      <c r="BT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</row>
    <row r="689" spans="1:215" x14ac:dyDescent="0.2">
      <c r="A689" s="23" t="s">
        <v>502</v>
      </c>
      <c r="C689" s="22" t="s">
        <v>503</v>
      </c>
      <c r="E689" s="9">
        <v>6</v>
      </c>
      <c r="AE689" s="8"/>
      <c r="AF689" s="8"/>
      <c r="AM689" s="9">
        <v>1</v>
      </c>
      <c r="AQ689" s="24">
        <v>2</v>
      </c>
      <c r="AT689" s="33"/>
      <c r="AU689" s="33"/>
      <c r="AV689" s="12"/>
      <c r="BN689" s="8"/>
      <c r="BO689" s="8"/>
      <c r="BP689" s="8"/>
      <c r="BQ689" s="8"/>
      <c r="BR689" s="8"/>
      <c r="BS689" s="8"/>
      <c r="BT689" s="12"/>
    </row>
    <row r="690" spans="1:215" s="14" customFormat="1" ht="5.25" customHeight="1" x14ac:dyDescent="0.2">
      <c r="A690" s="18"/>
      <c r="C690" s="25"/>
      <c r="E690" s="16"/>
      <c r="AM690" s="16"/>
      <c r="AQ690" s="16"/>
      <c r="AT690"/>
      <c r="AU690"/>
      <c r="AV690"/>
      <c r="AW690"/>
      <c r="AX690"/>
      <c r="AY690"/>
      <c r="AZ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</row>
    <row r="691" spans="1:215" s="13" customFormat="1" ht="5.25" customHeight="1" x14ac:dyDescent="0.2">
      <c r="A691" s="19"/>
      <c r="C691" s="26"/>
      <c r="E691" s="15"/>
      <c r="AM691" s="15"/>
      <c r="AQ691" s="15"/>
      <c r="BA691"/>
      <c r="BN691"/>
      <c r="BO691"/>
      <c r="BP691"/>
      <c r="BQ691"/>
      <c r="BR691"/>
      <c r="BS691"/>
      <c r="BT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</row>
    <row r="692" spans="1:215" x14ac:dyDescent="0.2">
      <c r="A692" s="23" t="s">
        <v>504</v>
      </c>
      <c r="C692" s="23" t="s">
        <v>505</v>
      </c>
      <c r="E692" s="9">
        <v>6</v>
      </c>
      <c r="AE692" s="8"/>
      <c r="AF692" s="8"/>
      <c r="AM692" s="9">
        <v>1</v>
      </c>
      <c r="AQ692" s="24">
        <v>2</v>
      </c>
      <c r="AT692" s="33"/>
      <c r="AU692" s="33"/>
      <c r="AV692" s="12"/>
      <c r="BN692" s="8"/>
      <c r="BO692" s="8"/>
      <c r="BP692" s="8"/>
      <c r="BQ692" s="8"/>
      <c r="BR692" s="8"/>
      <c r="BS692" s="8"/>
      <c r="BT692" s="12"/>
    </row>
    <row r="693" spans="1:215" s="14" customFormat="1" ht="5.25" customHeight="1" x14ac:dyDescent="0.2">
      <c r="A693" s="18"/>
      <c r="C693" s="34"/>
      <c r="E693" s="16"/>
      <c r="AM693" s="16"/>
      <c r="AQ693" s="16"/>
      <c r="AT693"/>
      <c r="AU693"/>
      <c r="AV693"/>
      <c r="AW693"/>
      <c r="AX693"/>
      <c r="AY693"/>
      <c r="AZ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</row>
    <row r="694" spans="1:215" s="13" customFormat="1" ht="5.25" customHeight="1" x14ac:dyDescent="0.2">
      <c r="A694" s="19"/>
      <c r="C694" s="19"/>
      <c r="E694" s="15"/>
      <c r="AM694" s="15"/>
      <c r="AQ694" s="15"/>
      <c r="BA694"/>
      <c r="BN694"/>
      <c r="BO694"/>
      <c r="BP694"/>
      <c r="BQ694"/>
      <c r="BR694"/>
      <c r="BS694"/>
      <c r="BT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</row>
    <row r="695" spans="1:215" x14ac:dyDescent="0.2">
      <c r="A695" s="23" t="s">
        <v>506</v>
      </c>
      <c r="C695" s="23" t="s">
        <v>507</v>
      </c>
      <c r="E695" s="9">
        <v>6</v>
      </c>
      <c r="AE695" s="8"/>
      <c r="AF695" s="8"/>
      <c r="AM695" s="9">
        <v>1</v>
      </c>
      <c r="AQ695" s="24">
        <v>2</v>
      </c>
      <c r="AT695" s="33"/>
      <c r="AU695" s="33"/>
      <c r="AV695" s="12"/>
      <c r="BN695" s="8"/>
      <c r="BO695" s="8"/>
      <c r="BP695" s="8"/>
      <c r="BQ695" s="8"/>
      <c r="BR695" s="8"/>
      <c r="BS695" s="8"/>
      <c r="BT695" s="12"/>
    </row>
    <row r="696" spans="1:215" s="14" customFormat="1" ht="5.25" customHeight="1" x14ac:dyDescent="0.2">
      <c r="A696" s="18"/>
      <c r="C696" s="18"/>
      <c r="E696" s="16"/>
      <c r="AM696" s="16"/>
      <c r="AQ696" s="16"/>
      <c r="AT696"/>
      <c r="AU696"/>
      <c r="AV696"/>
      <c r="AW696"/>
      <c r="AX696"/>
      <c r="AY696"/>
      <c r="AZ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</row>
    <row r="697" spans="1:215" s="13" customFormat="1" ht="5.25" customHeight="1" x14ac:dyDescent="0.2">
      <c r="A697" s="19"/>
      <c r="C697" s="19"/>
      <c r="E697" s="15"/>
      <c r="AM697" s="15"/>
      <c r="AQ697" s="15"/>
      <c r="BA697"/>
      <c r="BN697"/>
      <c r="BO697"/>
      <c r="BP697"/>
      <c r="BQ697"/>
      <c r="BR697"/>
      <c r="BS697"/>
      <c r="BT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</row>
    <row r="698" spans="1:215" x14ac:dyDescent="0.2">
      <c r="A698" s="23" t="s">
        <v>508</v>
      </c>
      <c r="C698" s="23" t="s">
        <v>509</v>
      </c>
      <c r="E698" s="9">
        <v>6</v>
      </c>
      <c r="AE698" s="8"/>
      <c r="AF698" s="8"/>
      <c r="AM698" s="9">
        <v>1</v>
      </c>
      <c r="AQ698" s="24">
        <v>2</v>
      </c>
      <c r="AT698" s="8"/>
      <c r="AU698" s="8"/>
      <c r="AV698" s="12"/>
      <c r="BN698" s="8"/>
      <c r="BO698" s="8"/>
      <c r="BP698" s="8"/>
      <c r="BQ698" s="8"/>
      <c r="BR698" s="8"/>
      <c r="BS698" s="8"/>
      <c r="BT698" s="12"/>
    </row>
    <row r="699" spans="1:215" s="14" customFormat="1" ht="5.25" customHeight="1" x14ac:dyDescent="0.2">
      <c r="A699" s="18"/>
      <c r="C699" s="18"/>
      <c r="E699" s="16"/>
      <c r="AM699" s="16"/>
      <c r="AQ699" s="16"/>
      <c r="AT699"/>
      <c r="AU699"/>
      <c r="AV699"/>
      <c r="AW699"/>
      <c r="AX699"/>
      <c r="AY699"/>
      <c r="AZ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</row>
    <row r="700" spans="1:215" s="13" customFormat="1" ht="5.25" customHeight="1" x14ac:dyDescent="0.2">
      <c r="A700" s="19"/>
      <c r="C700" s="19"/>
      <c r="E700" s="15"/>
      <c r="AM700" s="15"/>
      <c r="AQ700" s="15"/>
      <c r="BA700"/>
      <c r="BN700"/>
      <c r="BO700"/>
      <c r="BP700"/>
      <c r="BQ700"/>
      <c r="BR700"/>
      <c r="BS700"/>
      <c r="BT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</row>
    <row r="701" spans="1:215" x14ac:dyDescent="0.2">
      <c r="A701" s="23" t="s">
        <v>510</v>
      </c>
      <c r="C701" s="23" t="s">
        <v>511</v>
      </c>
      <c r="E701" s="9">
        <v>6</v>
      </c>
      <c r="AE701" s="8"/>
      <c r="AF701" s="8"/>
      <c r="AM701" s="9">
        <v>1</v>
      </c>
      <c r="AQ701" s="24">
        <v>2</v>
      </c>
      <c r="AT701" s="8"/>
      <c r="AU701" s="8"/>
      <c r="AV701" s="12"/>
      <c r="BN701" s="8"/>
      <c r="BO701" s="8"/>
      <c r="BP701" s="8"/>
      <c r="BQ701" s="8"/>
      <c r="BR701" s="8"/>
      <c r="BS701" s="8"/>
      <c r="BT701" s="12"/>
    </row>
    <row r="702" spans="1:215" s="14" customFormat="1" ht="5.25" customHeight="1" x14ac:dyDescent="0.2">
      <c r="A702" s="18"/>
      <c r="C702" s="18"/>
      <c r="E702" s="16"/>
      <c r="AM702" s="16"/>
      <c r="AQ702" s="16"/>
      <c r="AT702"/>
      <c r="AU702"/>
      <c r="AV702"/>
      <c r="AW702"/>
      <c r="AX702"/>
      <c r="AY702"/>
      <c r="AZ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</row>
    <row r="703" spans="1:215" s="13" customFormat="1" ht="5.25" customHeight="1" x14ac:dyDescent="0.2">
      <c r="A703" s="19"/>
      <c r="C703" s="19"/>
      <c r="E703" s="15"/>
      <c r="AM703" s="15"/>
      <c r="AQ703" s="15"/>
      <c r="BA703"/>
      <c r="BN703"/>
      <c r="BO703"/>
      <c r="BP703"/>
      <c r="BQ703"/>
      <c r="BR703"/>
      <c r="BS703"/>
      <c r="BT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</row>
    <row r="704" spans="1:215" x14ac:dyDescent="0.2">
      <c r="A704" s="23" t="s">
        <v>512</v>
      </c>
      <c r="C704" s="23" t="s">
        <v>513</v>
      </c>
      <c r="E704" s="9">
        <v>6</v>
      </c>
      <c r="AE704" s="8"/>
      <c r="AF704" s="8"/>
      <c r="AM704" s="9">
        <v>1</v>
      </c>
      <c r="AQ704" s="24">
        <v>2</v>
      </c>
      <c r="AT704" s="8"/>
      <c r="AU704" s="8"/>
      <c r="AV704" s="12"/>
      <c r="BN704" s="8"/>
      <c r="BO704" s="8"/>
      <c r="BP704" s="8"/>
      <c r="BQ704" s="8"/>
      <c r="BR704" s="8"/>
      <c r="BS704" s="8"/>
      <c r="BT704" s="12"/>
    </row>
    <row r="705" spans="1:215" s="14" customFormat="1" ht="5.25" customHeight="1" x14ac:dyDescent="0.2">
      <c r="A705" s="18"/>
      <c r="C705" s="18"/>
      <c r="E705" s="16"/>
      <c r="AM705" s="16"/>
      <c r="AQ705" s="16"/>
      <c r="AT705"/>
      <c r="AU705"/>
      <c r="AV705"/>
      <c r="AW705"/>
      <c r="AX705"/>
      <c r="AY705"/>
      <c r="AZ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</row>
    <row r="706" spans="1:215" s="13" customFormat="1" ht="5.25" customHeight="1" x14ac:dyDescent="0.2">
      <c r="A706" s="19"/>
      <c r="C706" s="19"/>
      <c r="E706" s="15"/>
      <c r="AM706" s="15"/>
      <c r="AQ706" s="15"/>
      <c r="BA706"/>
      <c r="BN706"/>
      <c r="BO706"/>
      <c r="BP706"/>
      <c r="BQ706"/>
      <c r="BR706"/>
      <c r="BS706"/>
      <c r="BT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</row>
    <row r="707" spans="1:215" x14ac:dyDescent="0.2">
      <c r="A707" s="23" t="s">
        <v>514</v>
      </c>
      <c r="C707" s="23" t="s">
        <v>515</v>
      </c>
      <c r="E707" s="9">
        <v>6</v>
      </c>
      <c r="AE707" s="8"/>
      <c r="AF707" s="8"/>
      <c r="AM707" s="9">
        <v>1</v>
      </c>
      <c r="AQ707" s="24">
        <v>2</v>
      </c>
      <c r="AT707" s="8"/>
      <c r="AU707" s="8"/>
      <c r="AV707" s="12"/>
      <c r="BN707" s="8"/>
      <c r="BO707" s="8"/>
      <c r="BP707" s="8"/>
      <c r="BQ707" s="8"/>
      <c r="BR707" s="8"/>
      <c r="BS707" s="8"/>
      <c r="BT707" s="12"/>
    </row>
    <row r="708" spans="1:215" s="14" customFormat="1" ht="5.25" customHeight="1" x14ac:dyDescent="0.2">
      <c r="A708" s="18"/>
      <c r="C708" s="18"/>
      <c r="E708" s="16"/>
      <c r="AM708" s="16"/>
      <c r="AQ708" s="16"/>
      <c r="AT708"/>
      <c r="AU708"/>
      <c r="AV708"/>
      <c r="AW708"/>
      <c r="AX708"/>
      <c r="AY708"/>
      <c r="AZ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</row>
    <row r="709" spans="1:215" s="13" customFormat="1" ht="5.25" customHeight="1" x14ac:dyDescent="0.2">
      <c r="A709" s="19"/>
      <c r="C709" s="19"/>
      <c r="E709" s="15"/>
      <c r="AM709" s="15"/>
      <c r="AQ709" s="15"/>
      <c r="BA709"/>
      <c r="BN709"/>
      <c r="BO709"/>
      <c r="BP709"/>
      <c r="BQ709"/>
      <c r="BR709"/>
      <c r="BS709"/>
      <c r="BT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</row>
    <row r="710" spans="1:215" x14ac:dyDescent="0.2">
      <c r="A710" s="23" t="s">
        <v>516</v>
      </c>
      <c r="C710" s="23" t="s">
        <v>517</v>
      </c>
      <c r="E710" s="9">
        <v>6</v>
      </c>
      <c r="AE710" s="8"/>
      <c r="AF710" s="8"/>
      <c r="AM710" s="9">
        <v>1</v>
      </c>
      <c r="AQ710" s="24">
        <v>2</v>
      </c>
      <c r="AT710" s="8"/>
      <c r="AU710" s="8"/>
      <c r="AV710" s="12"/>
      <c r="BN710" s="8"/>
      <c r="BO710" s="8"/>
      <c r="BP710" s="8"/>
      <c r="BQ710" s="8"/>
      <c r="BR710" s="8"/>
      <c r="BS710" s="8"/>
      <c r="BT710" s="12"/>
    </row>
    <row r="711" spans="1:215" s="14" customFormat="1" ht="5.25" customHeight="1" x14ac:dyDescent="0.2">
      <c r="A711" s="18"/>
      <c r="C711" s="18"/>
      <c r="E711" s="16"/>
      <c r="AM711" s="16"/>
      <c r="AQ711" s="16"/>
      <c r="AT711"/>
      <c r="AU711"/>
      <c r="AV711"/>
      <c r="AW711"/>
      <c r="AX711"/>
      <c r="AY711"/>
      <c r="AZ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</row>
    <row r="712" spans="1:215" s="13" customFormat="1" ht="5.25" customHeight="1" x14ac:dyDescent="0.2">
      <c r="A712" s="19"/>
      <c r="C712" s="19"/>
      <c r="E712" s="15"/>
      <c r="AM712" s="15"/>
      <c r="AQ712" s="15"/>
      <c r="BA712"/>
      <c r="BN712"/>
      <c r="BO712"/>
      <c r="BP712"/>
      <c r="BQ712"/>
      <c r="BR712"/>
      <c r="BS712"/>
      <c r="BT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</row>
    <row r="713" spans="1:215" x14ac:dyDescent="0.2">
      <c r="A713" s="23" t="s">
        <v>518</v>
      </c>
      <c r="C713" s="23" t="s">
        <v>519</v>
      </c>
      <c r="E713" s="9">
        <v>6</v>
      </c>
      <c r="AE713" s="8"/>
      <c r="AF713" s="8"/>
      <c r="AM713" s="9">
        <v>1</v>
      </c>
      <c r="AQ713" s="24">
        <v>2</v>
      </c>
      <c r="AT713" s="8"/>
      <c r="AU713" s="8"/>
      <c r="AV713" s="12"/>
      <c r="BN713" s="8"/>
      <c r="BO713" s="8"/>
      <c r="BP713" s="8"/>
      <c r="BQ713" s="8"/>
      <c r="BR713" s="8"/>
      <c r="BS713" s="8"/>
      <c r="BT713" s="12"/>
    </row>
    <row r="714" spans="1:215" s="14" customFormat="1" ht="5.25" customHeight="1" x14ac:dyDescent="0.2">
      <c r="A714" s="18"/>
      <c r="C714" s="25"/>
      <c r="E714" s="16"/>
      <c r="AM714" s="16"/>
      <c r="AQ714" s="16"/>
      <c r="AT714"/>
      <c r="AU714"/>
      <c r="AV714"/>
      <c r="AW714"/>
      <c r="AX714"/>
      <c r="AY714"/>
      <c r="AZ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</row>
    <row r="715" spans="1:215" ht="5.25" customHeight="1" x14ac:dyDescent="0.2">
      <c r="A715" s="6"/>
      <c r="E715" s="15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13"/>
      <c r="AK715" s="13"/>
      <c r="AL715" s="13"/>
      <c r="AM715" s="15"/>
      <c r="AN715" s="13"/>
      <c r="AO715" s="13"/>
      <c r="AP715" s="13"/>
      <c r="AQ715" s="15"/>
      <c r="AR715" s="13"/>
      <c r="AS715" s="13"/>
      <c r="AT715" s="13"/>
      <c r="AU715" s="13"/>
      <c r="AV715" s="13"/>
      <c r="AW715" s="13"/>
      <c r="AX715" s="13"/>
      <c r="AY715" s="13"/>
      <c r="AZ715" s="13"/>
      <c r="BB715" s="13"/>
      <c r="BC715" s="13"/>
      <c r="BD715" s="13"/>
      <c r="BE715" s="13"/>
      <c r="BF715" s="13"/>
      <c r="BG715" s="13"/>
      <c r="BH715" s="13"/>
      <c r="BI715" s="13"/>
      <c r="BJ715" s="13"/>
      <c r="BK715" s="13"/>
      <c r="BL715" s="13"/>
      <c r="BM715" s="13"/>
      <c r="BU715" s="13"/>
      <c r="BV715" s="13"/>
      <c r="BW715" s="13"/>
      <c r="BX715" s="13"/>
      <c r="BY715" s="13"/>
      <c r="BZ715" s="13"/>
      <c r="CA715" s="13"/>
      <c r="CB715" s="13"/>
      <c r="CC715" s="13"/>
      <c r="CD715" s="13"/>
      <c r="CE715" s="13"/>
      <c r="CF715" s="13"/>
      <c r="CG715" s="13"/>
    </row>
    <row r="716" spans="1:215" x14ac:dyDescent="0.2">
      <c r="A716" s="23" t="s">
        <v>520</v>
      </c>
      <c r="C716" s="23" t="s">
        <v>521</v>
      </c>
      <c r="E716" s="9">
        <v>6</v>
      </c>
      <c r="AE716" s="8"/>
      <c r="AF716" s="8"/>
      <c r="AM716" s="9">
        <v>1</v>
      </c>
      <c r="AQ716" s="24">
        <v>2</v>
      </c>
      <c r="AT716" s="8"/>
      <c r="AU716" s="8"/>
      <c r="AV716" s="12"/>
      <c r="BN716" s="8"/>
      <c r="BO716" s="8"/>
      <c r="BP716" s="8"/>
      <c r="BQ716" s="8"/>
      <c r="BR716" s="8"/>
      <c r="BS716" s="8"/>
      <c r="BT716" s="12"/>
    </row>
    <row r="717" spans="1:215" s="14" customFormat="1" ht="5.25" customHeight="1" x14ac:dyDescent="0.2">
      <c r="A717" s="18"/>
      <c r="C717" s="18"/>
      <c r="E717" s="16"/>
      <c r="AM717" s="16"/>
      <c r="AQ717" s="16"/>
      <c r="AT717"/>
      <c r="AU717"/>
      <c r="AV717"/>
      <c r="AW717"/>
      <c r="AX717"/>
      <c r="AY717"/>
      <c r="AZ717"/>
      <c r="BA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</row>
    <row r="718" spans="1:215" s="13" customFormat="1" ht="5.25" customHeight="1" x14ac:dyDescent="0.2">
      <c r="A718" s="19"/>
      <c r="C718" s="19"/>
      <c r="E718" s="15"/>
      <c r="AM718" s="15"/>
      <c r="AQ718" s="15"/>
      <c r="BN718"/>
      <c r="BO718"/>
      <c r="BP718"/>
      <c r="BQ718"/>
      <c r="BR718"/>
      <c r="BS718"/>
      <c r="BT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</row>
    <row r="719" spans="1:215" x14ac:dyDescent="0.2">
      <c r="A719" s="23" t="s">
        <v>522</v>
      </c>
      <c r="C719" s="22" t="s">
        <v>523</v>
      </c>
      <c r="E719" s="9">
        <v>6</v>
      </c>
      <c r="AE719" s="8"/>
      <c r="AF719" s="8"/>
      <c r="AM719" s="9">
        <v>1</v>
      </c>
      <c r="AQ719" s="24">
        <v>2</v>
      </c>
      <c r="AT719" s="8"/>
      <c r="AU719" s="8"/>
      <c r="AV719" s="12"/>
      <c r="BN719" s="8"/>
      <c r="BO719" s="8"/>
      <c r="BP719" s="8"/>
      <c r="BQ719" s="8"/>
      <c r="BR719" s="8"/>
      <c r="BS719" s="8"/>
      <c r="BT719" s="12"/>
    </row>
    <row r="720" spans="1:215" s="14" customFormat="1" ht="5.25" customHeight="1" x14ac:dyDescent="0.2">
      <c r="A720" s="18"/>
      <c r="C720" s="25"/>
      <c r="E720" s="16"/>
      <c r="AM720" s="16"/>
      <c r="AQ720" s="16"/>
      <c r="AT720"/>
      <c r="AU720"/>
      <c r="AV720"/>
      <c r="AW720"/>
      <c r="AX720"/>
      <c r="AY720"/>
      <c r="AZ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</row>
    <row r="721" spans="1:215" s="13" customFormat="1" ht="5.25" customHeight="1" x14ac:dyDescent="0.2">
      <c r="A721" s="19"/>
      <c r="C721" s="26"/>
      <c r="E721" s="15"/>
      <c r="AM721" s="15"/>
      <c r="AQ721" s="15"/>
      <c r="BN721"/>
      <c r="BO721"/>
      <c r="BP721"/>
      <c r="BQ721"/>
      <c r="BR721"/>
      <c r="BS721"/>
      <c r="BT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</row>
    <row r="722" spans="1:215" x14ac:dyDescent="0.2">
      <c r="A722" s="23" t="s">
        <v>524</v>
      </c>
      <c r="C722" s="23" t="s">
        <v>525</v>
      </c>
      <c r="E722" s="9">
        <v>6</v>
      </c>
      <c r="AE722" s="8"/>
      <c r="AF722" s="8"/>
      <c r="AM722" s="9">
        <v>1</v>
      </c>
      <c r="AQ722" s="24">
        <v>2</v>
      </c>
      <c r="AT722" s="8"/>
      <c r="AU722" s="8"/>
      <c r="AV722" s="12"/>
      <c r="BN722" s="8"/>
      <c r="BO722" s="8"/>
      <c r="BP722" s="8"/>
      <c r="BQ722" s="8"/>
      <c r="BR722" s="8"/>
      <c r="BS722" s="8"/>
      <c r="BT722" s="12"/>
    </row>
    <row r="723" spans="1:215" s="14" customFormat="1" ht="5.25" customHeight="1" x14ac:dyDescent="0.2">
      <c r="A723" s="18"/>
      <c r="C723" s="34"/>
      <c r="E723" s="16"/>
      <c r="AM723" s="16"/>
      <c r="AQ723" s="16"/>
      <c r="AT723"/>
      <c r="AU723"/>
      <c r="AV723"/>
      <c r="AW723"/>
      <c r="AX723"/>
      <c r="AY723"/>
      <c r="AZ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</row>
    <row r="724" spans="1:215" s="13" customFormat="1" ht="5.25" customHeight="1" x14ac:dyDescent="0.2">
      <c r="A724" s="19"/>
      <c r="C724" s="19"/>
      <c r="E724" s="15"/>
      <c r="AM724" s="15"/>
      <c r="AQ724" s="15"/>
      <c r="BA724"/>
      <c r="BN724"/>
      <c r="BO724"/>
      <c r="BP724"/>
      <c r="BQ724"/>
      <c r="BR724"/>
      <c r="BS724"/>
      <c r="BT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</row>
    <row r="725" spans="1:215" x14ac:dyDescent="0.2">
      <c r="A725" s="23" t="s">
        <v>526</v>
      </c>
      <c r="C725" s="23" t="s">
        <v>527</v>
      </c>
      <c r="E725" s="9">
        <v>6</v>
      </c>
      <c r="AE725" s="8"/>
      <c r="AF725" s="8"/>
      <c r="AG725" s="8"/>
      <c r="AM725" s="9">
        <v>1</v>
      </c>
      <c r="AQ725" s="24">
        <v>1</v>
      </c>
      <c r="AT725" s="8"/>
      <c r="AU725" s="8"/>
      <c r="AV725" s="12"/>
      <c r="BN725" s="8"/>
      <c r="BO725" s="8"/>
      <c r="BP725" s="8"/>
      <c r="BQ725" s="8"/>
      <c r="BR725" s="8"/>
      <c r="BS725" s="8"/>
      <c r="BT725" s="8"/>
      <c r="BU725" s="8"/>
    </row>
    <row r="726" spans="1:215" s="14" customFormat="1" ht="5.25" customHeight="1" x14ac:dyDescent="0.2">
      <c r="A726" s="18"/>
      <c r="C726" s="18"/>
      <c r="E726" s="16"/>
      <c r="AM726" s="16"/>
      <c r="AQ726" s="16"/>
      <c r="AT726"/>
      <c r="AU726"/>
      <c r="AV726"/>
      <c r="AW726"/>
      <c r="AX726"/>
      <c r="AY726"/>
      <c r="AZ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</row>
    <row r="727" spans="1:215" s="13" customFormat="1" ht="5.25" customHeight="1" x14ac:dyDescent="0.2">
      <c r="A727" s="19"/>
      <c r="C727" s="19"/>
      <c r="E727" s="15"/>
      <c r="AM727" s="15"/>
      <c r="AQ727" s="15"/>
      <c r="BA727"/>
      <c r="BN727"/>
      <c r="BO727"/>
      <c r="BP727"/>
      <c r="BQ727"/>
      <c r="BR727"/>
      <c r="BS727"/>
      <c r="BT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</row>
    <row r="728" spans="1:215" x14ac:dyDescent="0.2">
      <c r="A728" s="23" t="s">
        <v>528</v>
      </c>
      <c r="C728" s="23" t="s">
        <v>529</v>
      </c>
      <c r="E728" s="9">
        <v>6</v>
      </c>
      <c r="AE728" s="8"/>
      <c r="AF728" s="8"/>
      <c r="AG728" s="8"/>
      <c r="AM728" s="9">
        <v>1</v>
      </c>
      <c r="AQ728" s="24">
        <v>1</v>
      </c>
      <c r="AT728" s="8"/>
      <c r="AU728" s="8"/>
      <c r="AV728" s="12"/>
      <c r="BN728" s="8"/>
      <c r="BO728" s="8"/>
      <c r="BP728" s="8"/>
      <c r="BQ728" s="8"/>
      <c r="BR728" s="8"/>
      <c r="BS728" s="8"/>
      <c r="BT728" s="8"/>
      <c r="BU728" s="8"/>
    </row>
    <row r="729" spans="1:215" s="14" customFormat="1" ht="5.25" customHeight="1" x14ac:dyDescent="0.2">
      <c r="A729" s="18"/>
      <c r="C729" s="18"/>
      <c r="E729" s="16"/>
      <c r="AM729" s="16"/>
      <c r="AQ729" s="16"/>
      <c r="AT729"/>
      <c r="AU729"/>
      <c r="AV729"/>
      <c r="AW729"/>
      <c r="AX729"/>
      <c r="AY729"/>
      <c r="AZ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</row>
    <row r="730" spans="1:215" s="13" customFormat="1" ht="5.25" customHeight="1" x14ac:dyDescent="0.2">
      <c r="A730" s="19"/>
      <c r="C730" s="19"/>
      <c r="E730" s="15"/>
      <c r="AM730" s="15"/>
      <c r="AQ730" s="15"/>
      <c r="BA730"/>
      <c r="BN730"/>
      <c r="BO730"/>
      <c r="BP730"/>
      <c r="BQ730"/>
      <c r="BR730"/>
      <c r="BS730"/>
      <c r="BT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</row>
    <row r="731" spans="1:215" x14ac:dyDescent="0.2">
      <c r="A731" s="23" t="s">
        <v>530</v>
      </c>
      <c r="C731" s="23" t="s">
        <v>531</v>
      </c>
      <c r="E731" s="9">
        <v>6</v>
      </c>
      <c r="AE731" s="8"/>
      <c r="AF731" s="8"/>
      <c r="AG731" s="8"/>
      <c r="AM731" s="9">
        <v>1</v>
      </c>
      <c r="AQ731" s="24">
        <v>1</v>
      </c>
      <c r="AT731" s="8"/>
      <c r="AU731" s="8"/>
      <c r="AV731" s="12"/>
      <c r="BN731" s="8"/>
      <c r="BO731" s="8"/>
      <c r="BP731" s="8"/>
      <c r="BQ731" s="8"/>
      <c r="BR731" s="8"/>
      <c r="BS731" s="8"/>
      <c r="BT731" s="8"/>
      <c r="BU731" s="8"/>
    </row>
    <row r="732" spans="1:215" s="14" customFormat="1" ht="5.25" customHeight="1" x14ac:dyDescent="0.2">
      <c r="A732" s="18"/>
      <c r="C732" s="18"/>
      <c r="E732" s="16"/>
      <c r="AM732" s="16"/>
      <c r="AQ732" s="16"/>
      <c r="AT732"/>
      <c r="AU732"/>
      <c r="AV732"/>
      <c r="AW732"/>
      <c r="AX732"/>
      <c r="AY732"/>
      <c r="AZ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</row>
    <row r="733" spans="1:215" s="13" customFormat="1" ht="5.25" customHeight="1" x14ac:dyDescent="0.2">
      <c r="A733" s="19"/>
      <c r="C733" s="19"/>
      <c r="E733" s="15"/>
      <c r="AM733" s="15"/>
      <c r="AQ733" s="15"/>
      <c r="BA733"/>
      <c r="BN733"/>
      <c r="BO733"/>
      <c r="BP733"/>
      <c r="BQ733"/>
      <c r="BR733"/>
      <c r="BS733"/>
      <c r="BT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</row>
    <row r="734" spans="1:215" x14ac:dyDescent="0.2">
      <c r="A734" s="23" t="s">
        <v>532</v>
      </c>
      <c r="C734" s="23" t="s">
        <v>533</v>
      </c>
      <c r="E734" s="9">
        <v>6</v>
      </c>
      <c r="AE734" s="8"/>
      <c r="AF734" s="8"/>
      <c r="AG734" s="8"/>
      <c r="AM734" s="9">
        <v>1</v>
      </c>
      <c r="AQ734" s="24">
        <v>1</v>
      </c>
      <c r="AT734" s="8"/>
      <c r="AU734" s="8"/>
      <c r="AV734" s="12"/>
      <c r="BN734" s="8"/>
      <c r="BO734" s="8"/>
      <c r="BP734" s="8"/>
      <c r="BQ734" s="8"/>
      <c r="BR734" s="8"/>
      <c r="BS734" s="8"/>
      <c r="BT734" s="8"/>
      <c r="BU734" s="8"/>
    </row>
    <row r="735" spans="1:215" s="14" customFormat="1" ht="5.25" customHeight="1" x14ac:dyDescent="0.2">
      <c r="A735" s="18"/>
      <c r="C735" s="25"/>
      <c r="E735" s="16"/>
      <c r="AM735" s="16"/>
      <c r="AQ735" s="16"/>
      <c r="AT735"/>
      <c r="AU735"/>
      <c r="AV735"/>
      <c r="AW735"/>
      <c r="AX735"/>
      <c r="AY735"/>
      <c r="AZ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</row>
    <row r="736" spans="1:215" ht="5.25" customHeight="1" x14ac:dyDescent="0.2">
      <c r="A736" s="6"/>
      <c r="E736" s="15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13"/>
      <c r="AK736" s="13"/>
      <c r="AL736" s="13"/>
      <c r="AM736" s="15"/>
      <c r="AN736" s="13"/>
      <c r="AO736" s="13"/>
      <c r="AP736" s="13"/>
      <c r="AQ736" s="15"/>
      <c r="AR736" s="13"/>
      <c r="AS736" s="13"/>
      <c r="AT736" s="13"/>
      <c r="AU736" s="13"/>
      <c r="AV736" s="13"/>
      <c r="AW736" s="13"/>
      <c r="AX736" s="13"/>
      <c r="AY736" s="13"/>
      <c r="AZ736" s="13"/>
      <c r="BB736" s="13"/>
      <c r="BC736" s="13"/>
      <c r="BD736" s="13"/>
      <c r="BE736" s="13"/>
      <c r="BF736" s="13"/>
      <c r="BG736" s="13"/>
      <c r="BH736" s="13"/>
      <c r="BI736" s="13"/>
      <c r="BJ736" s="13"/>
      <c r="BK736" s="13"/>
      <c r="BL736" s="13"/>
      <c r="BM736" s="13"/>
      <c r="BU736" s="13"/>
      <c r="BV736" s="13"/>
      <c r="BW736" s="13"/>
      <c r="BX736" s="13"/>
      <c r="BY736" s="13"/>
      <c r="BZ736" s="13"/>
      <c r="CA736" s="13"/>
      <c r="CB736" s="13"/>
      <c r="CC736" s="13"/>
      <c r="CD736" s="13"/>
      <c r="CE736" s="13"/>
      <c r="CF736" s="13"/>
      <c r="CG736" s="13"/>
    </row>
    <row r="737" spans="1:215" x14ac:dyDescent="0.2">
      <c r="A737" s="23" t="s">
        <v>534</v>
      </c>
      <c r="C737" s="23" t="s">
        <v>535</v>
      </c>
      <c r="E737" s="9">
        <v>6</v>
      </c>
      <c r="V737" s="8"/>
      <c r="AE737" s="8"/>
      <c r="AM737" s="9">
        <v>1</v>
      </c>
      <c r="AQ737" s="24" t="s">
        <v>41</v>
      </c>
      <c r="AT737" s="8"/>
      <c r="AU737" s="8"/>
      <c r="AV737" s="12"/>
      <c r="BN737" s="8"/>
      <c r="BO737" s="8"/>
      <c r="BP737" s="8"/>
      <c r="BQ737" s="8"/>
      <c r="BR737" s="8"/>
      <c r="BS737" s="12"/>
    </row>
    <row r="738" spans="1:215" s="14" customFormat="1" ht="5.25" customHeight="1" x14ac:dyDescent="0.2">
      <c r="A738" s="18"/>
      <c r="C738" s="18"/>
      <c r="E738" s="16"/>
      <c r="AM738" s="16"/>
      <c r="AQ738" s="16"/>
      <c r="AT738"/>
      <c r="AU738"/>
      <c r="AV738"/>
      <c r="AW738"/>
      <c r="AX738"/>
      <c r="AY738"/>
      <c r="AZ738"/>
      <c r="BA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</row>
    <row r="739" spans="1:215" s="13" customFormat="1" ht="5.25" customHeight="1" x14ac:dyDescent="0.2">
      <c r="A739" s="19"/>
      <c r="C739" s="19"/>
      <c r="E739" s="15"/>
      <c r="AM739" s="15"/>
      <c r="AQ739" s="15"/>
      <c r="BN739"/>
      <c r="BO739"/>
      <c r="BP739"/>
      <c r="BQ739"/>
      <c r="BR739"/>
      <c r="BS739"/>
      <c r="BT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</row>
    <row r="740" spans="1:215" x14ac:dyDescent="0.2">
      <c r="A740" s="23" t="s">
        <v>536</v>
      </c>
      <c r="C740" s="22" t="s">
        <v>537</v>
      </c>
      <c r="E740" s="9">
        <v>6</v>
      </c>
      <c r="AE740" s="8"/>
      <c r="AM740" s="9">
        <v>1</v>
      </c>
      <c r="AQ740" s="24" t="s">
        <v>41</v>
      </c>
      <c r="AT740" s="8"/>
      <c r="AU740" s="8"/>
      <c r="AV740" s="12"/>
      <c r="BN740" s="8"/>
      <c r="BO740" s="8"/>
      <c r="BP740" s="8"/>
      <c r="BQ740" s="8"/>
      <c r="BR740" s="8"/>
      <c r="BS740" s="12"/>
    </row>
    <row r="741" spans="1:215" s="14" customFormat="1" ht="5.25" customHeight="1" x14ac:dyDescent="0.2">
      <c r="A741" s="18"/>
      <c r="C741" s="25"/>
      <c r="E741" s="16"/>
      <c r="AM741" s="16"/>
      <c r="AQ741" s="16"/>
      <c r="AT741"/>
      <c r="AU741"/>
      <c r="AV741"/>
      <c r="AW741"/>
      <c r="AX741"/>
      <c r="AY741"/>
      <c r="AZ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</row>
    <row r="742" spans="1:215" s="13" customFormat="1" ht="5.25" customHeight="1" x14ac:dyDescent="0.2">
      <c r="A742" s="19"/>
      <c r="C742" s="26"/>
      <c r="E742" s="15"/>
      <c r="AM742" s="15"/>
      <c r="AQ742" s="15"/>
      <c r="BN742"/>
      <c r="BO742"/>
      <c r="BP742"/>
      <c r="BQ742"/>
      <c r="BR742"/>
      <c r="BS742"/>
      <c r="BT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</row>
    <row r="743" spans="1:215" x14ac:dyDescent="0.2">
      <c r="A743" s="23" t="s">
        <v>538</v>
      </c>
      <c r="C743" s="23" t="s">
        <v>539</v>
      </c>
      <c r="E743" s="9">
        <v>6</v>
      </c>
      <c r="AE743" s="8"/>
      <c r="AM743" s="9">
        <v>1</v>
      </c>
      <c r="AQ743" s="24" t="s">
        <v>41</v>
      </c>
      <c r="AT743" s="8"/>
      <c r="AU743" s="8"/>
      <c r="AV743" s="12"/>
      <c r="BN743" s="8"/>
      <c r="BO743" s="8"/>
      <c r="BP743" s="8"/>
      <c r="BQ743" s="8"/>
      <c r="BR743" s="8"/>
      <c r="BS743" s="12"/>
    </row>
    <row r="744" spans="1:215" s="14" customFormat="1" ht="5.25" customHeight="1" x14ac:dyDescent="0.2">
      <c r="A744" s="18"/>
      <c r="C744" s="34"/>
      <c r="E744" s="16"/>
      <c r="AM744" s="16"/>
      <c r="AQ744" s="16"/>
      <c r="AT744"/>
      <c r="AU744"/>
      <c r="AV744"/>
      <c r="AW744"/>
      <c r="AX744"/>
      <c r="AY744"/>
      <c r="AZ744"/>
      <c r="BA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</row>
    <row r="745" spans="1:215" s="13" customFormat="1" ht="5.25" customHeight="1" x14ac:dyDescent="0.2">
      <c r="A745" s="19"/>
      <c r="C745" s="19"/>
      <c r="E745" s="15"/>
      <c r="AM745" s="15"/>
      <c r="AQ745" s="15"/>
      <c r="BN745"/>
      <c r="BO745"/>
      <c r="BP745"/>
      <c r="BQ745"/>
      <c r="BR745"/>
      <c r="BS745"/>
      <c r="BT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</row>
    <row r="746" spans="1:215" x14ac:dyDescent="0.2">
      <c r="A746" s="23" t="s">
        <v>540</v>
      </c>
      <c r="C746" s="23" t="s">
        <v>541</v>
      </c>
      <c r="E746" s="9">
        <v>6</v>
      </c>
      <c r="AE746" s="8"/>
      <c r="AF746" s="12"/>
      <c r="AM746" s="9">
        <v>1</v>
      </c>
      <c r="AQ746" s="24" t="s">
        <v>42</v>
      </c>
      <c r="AT746" s="8"/>
      <c r="AU746" s="8"/>
      <c r="AV746" s="12"/>
      <c r="BN746" s="20"/>
      <c r="BO746" s="20"/>
      <c r="BP746" s="20"/>
      <c r="BQ746" s="20"/>
      <c r="BR746" s="20"/>
      <c r="BS746" s="12"/>
    </row>
    <row r="747" spans="1:215" s="14" customFormat="1" ht="5.25" customHeight="1" x14ac:dyDescent="0.2">
      <c r="A747" s="18"/>
      <c r="C747" s="18"/>
      <c r="E747" s="16"/>
      <c r="AM747" s="16"/>
      <c r="AQ747" s="16"/>
      <c r="AT747"/>
      <c r="AU747"/>
      <c r="AV747"/>
      <c r="AW747"/>
      <c r="AX747"/>
      <c r="AY747"/>
      <c r="AZ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</row>
    <row r="748" spans="1:215" s="13" customFormat="1" ht="5.25" customHeight="1" x14ac:dyDescent="0.2">
      <c r="A748" s="19"/>
      <c r="C748" s="19"/>
      <c r="E748" s="15"/>
      <c r="AM748" s="15"/>
      <c r="AQ748" s="15"/>
      <c r="BA748"/>
      <c r="BN748"/>
      <c r="BO748"/>
      <c r="BP748"/>
      <c r="BQ748"/>
      <c r="BR748"/>
      <c r="BS748"/>
      <c r="BT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</row>
    <row r="749" spans="1:215" x14ac:dyDescent="0.2">
      <c r="A749" s="23" t="s">
        <v>542</v>
      </c>
      <c r="C749" s="23" t="s">
        <v>543</v>
      </c>
      <c r="E749" s="9">
        <v>6</v>
      </c>
      <c r="AE749" s="8"/>
      <c r="AF749" s="8"/>
      <c r="AM749" s="9">
        <v>1</v>
      </c>
      <c r="AQ749" s="24">
        <v>2</v>
      </c>
      <c r="AT749" s="8"/>
      <c r="AU749" s="8"/>
      <c r="AV749" s="12"/>
      <c r="BN749" s="8"/>
      <c r="BO749" s="8"/>
      <c r="BP749" s="8"/>
      <c r="BQ749" s="8"/>
      <c r="BR749" s="8"/>
      <c r="BS749" s="12"/>
    </row>
    <row r="750" spans="1:215" s="14" customFormat="1" ht="5.25" customHeight="1" x14ac:dyDescent="0.2">
      <c r="A750" s="18"/>
      <c r="C750" s="18"/>
      <c r="E750" s="16"/>
      <c r="AM750" s="16"/>
      <c r="AQ750" s="16"/>
      <c r="AT750"/>
      <c r="AU750"/>
      <c r="AV750"/>
      <c r="AW750"/>
      <c r="AX750"/>
      <c r="AY750"/>
      <c r="AZ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</row>
    <row r="751" spans="1:215" s="13" customFormat="1" ht="5.25" customHeight="1" x14ac:dyDescent="0.2">
      <c r="A751" s="19"/>
      <c r="C751" s="19"/>
      <c r="E751" s="15"/>
      <c r="AM751" s="15"/>
      <c r="AQ751" s="15"/>
      <c r="BA751"/>
      <c r="BN751"/>
      <c r="BO751"/>
      <c r="BP751"/>
      <c r="BQ751"/>
      <c r="BR751"/>
      <c r="BS751"/>
      <c r="BT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</row>
    <row r="752" spans="1:215" x14ac:dyDescent="0.2">
      <c r="A752" s="23" t="s">
        <v>544</v>
      </c>
      <c r="C752" s="23" t="s">
        <v>545</v>
      </c>
      <c r="E752" s="9">
        <v>6</v>
      </c>
      <c r="AE752" s="8"/>
      <c r="AF752" s="8"/>
      <c r="AM752" s="9">
        <v>1</v>
      </c>
      <c r="AQ752" s="24">
        <v>2</v>
      </c>
      <c r="AT752" s="8"/>
      <c r="AU752" s="8"/>
      <c r="AV752" s="12"/>
      <c r="BN752" s="8"/>
      <c r="BO752" s="8"/>
      <c r="BP752" s="8"/>
      <c r="BQ752" s="8"/>
      <c r="BR752" s="8"/>
      <c r="BS752" s="8"/>
      <c r="BT752" s="12"/>
    </row>
    <row r="753" spans="1:215" s="14" customFormat="1" ht="5.25" customHeight="1" x14ac:dyDescent="0.2">
      <c r="A753" s="18"/>
      <c r="C753" s="18"/>
      <c r="E753" s="16"/>
      <c r="AM753" s="16"/>
      <c r="AQ753" s="16"/>
      <c r="AT753"/>
      <c r="AU753"/>
      <c r="AV753"/>
      <c r="AW753"/>
      <c r="AX753"/>
      <c r="AY753"/>
      <c r="AZ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</row>
    <row r="754" spans="1:215" s="13" customFormat="1" ht="5.25" customHeight="1" x14ac:dyDescent="0.2">
      <c r="A754" s="19"/>
      <c r="C754" s="19"/>
      <c r="E754" s="15"/>
      <c r="AM754" s="15"/>
      <c r="AQ754" s="15"/>
      <c r="BA754"/>
      <c r="BN754"/>
      <c r="BO754"/>
      <c r="BP754"/>
      <c r="BQ754"/>
      <c r="BR754"/>
      <c r="BS754"/>
      <c r="BT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</row>
    <row r="755" spans="1:215" x14ac:dyDescent="0.2">
      <c r="A755" s="23" t="s">
        <v>546</v>
      </c>
      <c r="C755" s="23" t="s">
        <v>547</v>
      </c>
      <c r="E755" s="9">
        <v>6</v>
      </c>
      <c r="AE755" s="8"/>
      <c r="AF755" s="8"/>
      <c r="AM755" s="9">
        <v>1</v>
      </c>
      <c r="AQ755" s="24">
        <v>2</v>
      </c>
      <c r="AT755" s="8"/>
      <c r="AU755" s="8"/>
      <c r="AV755" s="12"/>
      <c r="BN755" s="8"/>
      <c r="BO755" s="8"/>
      <c r="BP755" s="8"/>
      <c r="BQ755" s="8"/>
      <c r="BR755" s="8"/>
      <c r="BS755" s="8"/>
      <c r="BT755" s="12"/>
    </row>
    <row r="756" spans="1:215" s="14" customFormat="1" ht="5.25" customHeight="1" x14ac:dyDescent="0.2">
      <c r="A756" s="18"/>
      <c r="C756" s="25"/>
      <c r="E756" s="16"/>
      <c r="AM756" s="16"/>
      <c r="AQ756" s="16"/>
      <c r="AT756"/>
      <c r="AU756"/>
      <c r="AV756"/>
      <c r="AW756"/>
      <c r="AX756"/>
      <c r="AY756"/>
      <c r="AZ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</row>
    <row r="757" spans="1:215" ht="5.25" customHeight="1" x14ac:dyDescent="0.2">
      <c r="A757" s="6"/>
      <c r="E757" s="15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13"/>
      <c r="AK757" s="13"/>
      <c r="AL757" s="13"/>
      <c r="AM757" s="15"/>
      <c r="AN757" s="13"/>
      <c r="AO757" s="13"/>
      <c r="AP757" s="13"/>
      <c r="AQ757" s="15"/>
      <c r="AR757" s="13"/>
      <c r="AS757" s="13"/>
      <c r="AT757" s="13"/>
      <c r="AU757" s="13"/>
      <c r="AV757" s="13"/>
      <c r="AW757" s="13"/>
      <c r="AX757" s="13"/>
      <c r="AY757" s="13"/>
      <c r="AZ757" s="13"/>
      <c r="BB757" s="13"/>
      <c r="BC757" s="13"/>
      <c r="BD757" s="13"/>
      <c r="BE757" s="13"/>
      <c r="BF757" s="13"/>
      <c r="BG757" s="13"/>
      <c r="BH757" s="13"/>
      <c r="BI757" s="13"/>
      <c r="BJ757" s="13"/>
      <c r="BK757" s="13"/>
      <c r="BL757" s="13"/>
      <c r="BM757" s="13"/>
      <c r="BU757" s="13"/>
      <c r="BV757" s="13"/>
      <c r="BW757" s="13"/>
      <c r="BX757" s="13"/>
      <c r="BY757" s="13"/>
      <c r="BZ757" s="13"/>
      <c r="CA757" s="13"/>
      <c r="CB757" s="13"/>
      <c r="CC757" s="13"/>
      <c r="CD757" s="13"/>
      <c r="CE757" s="13"/>
      <c r="CF757" s="13"/>
      <c r="CG757" s="13"/>
    </row>
    <row r="758" spans="1:215" x14ac:dyDescent="0.2">
      <c r="A758" s="23" t="s">
        <v>548</v>
      </c>
      <c r="C758" s="23" t="s">
        <v>549</v>
      </c>
      <c r="E758" s="9">
        <v>6</v>
      </c>
      <c r="AE758" s="8"/>
      <c r="AF758" s="8"/>
      <c r="AM758" s="9">
        <v>1</v>
      </c>
      <c r="AQ758" s="24">
        <v>2</v>
      </c>
      <c r="AT758" s="8"/>
      <c r="AU758" s="8"/>
      <c r="AV758" s="12"/>
      <c r="BN758" s="8"/>
      <c r="BO758" s="8"/>
      <c r="BP758" s="8"/>
      <c r="BQ758" s="8"/>
      <c r="BR758" s="8"/>
      <c r="BS758" s="8"/>
      <c r="BT758" s="12"/>
    </row>
    <row r="759" spans="1:215" s="14" customFormat="1" ht="5.25" customHeight="1" x14ac:dyDescent="0.2">
      <c r="A759" s="18"/>
      <c r="C759" s="18"/>
      <c r="E759" s="16"/>
      <c r="AM759" s="16"/>
      <c r="AQ759" s="16"/>
      <c r="AT759"/>
      <c r="AU759"/>
      <c r="AV759"/>
      <c r="AW759"/>
      <c r="AX759"/>
      <c r="AY759"/>
      <c r="AZ759"/>
      <c r="BA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</row>
    <row r="760" spans="1:215" s="13" customFormat="1" ht="5.25" customHeight="1" x14ac:dyDescent="0.2">
      <c r="A760" s="19"/>
      <c r="C760" s="19"/>
      <c r="E760" s="15"/>
      <c r="AM760" s="15"/>
      <c r="AQ760" s="15"/>
      <c r="BN760"/>
      <c r="BO760"/>
      <c r="BP760"/>
      <c r="BQ760"/>
      <c r="BR760"/>
      <c r="BS760"/>
      <c r="BT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</row>
    <row r="761" spans="1:215" x14ac:dyDescent="0.2">
      <c r="A761" s="23" t="s">
        <v>550</v>
      </c>
      <c r="C761" s="22" t="s">
        <v>551</v>
      </c>
      <c r="E761" s="9">
        <v>7</v>
      </c>
      <c r="AE761" s="8"/>
      <c r="AF761" s="8"/>
      <c r="AM761" s="9">
        <v>2</v>
      </c>
      <c r="AQ761" s="24" t="s">
        <v>42</v>
      </c>
      <c r="AT761" s="8"/>
      <c r="AU761" s="12"/>
      <c r="BN761" s="20"/>
      <c r="BO761" s="20"/>
      <c r="BP761" s="20"/>
      <c r="BQ761" s="20"/>
      <c r="BR761" s="20"/>
      <c r="BS761" s="12"/>
    </row>
    <row r="762" spans="1:215" s="14" customFormat="1" ht="5.25" customHeight="1" x14ac:dyDescent="0.2">
      <c r="A762" s="18"/>
      <c r="C762" s="25"/>
      <c r="E762" s="16"/>
      <c r="AM762" s="16"/>
      <c r="AQ762" s="16"/>
      <c r="AT762"/>
      <c r="AU762"/>
      <c r="AV762"/>
      <c r="AW762"/>
      <c r="AX762"/>
      <c r="AY762"/>
      <c r="AZ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</row>
    <row r="763" spans="1:215" s="13" customFormat="1" ht="5.25" customHeight="1" x14ac:dyDescent="0.2">
      <c r="A763" s="19"/>
      <c r="C763" s="26"/>
      <c r="E763" s="15"/>
      <c r="AM763" s="15"/>
      <c r="AQ763" s="15"/>
      <c r="BN763"/>
      <c r="BO763"/>
      <c r="BP763"/>
      <c r="BQ763"/>
      <c r="BR763"/>
      <c r="BS763"/>
      <c r="BT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</row>
    <row r="764" spans="1:215" x14ac:dyDescent="0.2">
      <c r="A764" s="23" t="s">
        <v>552</v>
      </c>
      <c r="C764" s="23" t="s">
        <v>553</v>
      </c>
      <c r="E764" s="9">
        <v>7</v>
      </c>
      <c r="AE764" s="8"/>
      <c r="AF764" s="8"/>
      <c r="AM764" s="9">
        <v>2</v>
      </c>
      <c r="AQ764" s="24" t="s">
        <v>42</v>
      </c>
      <c r="AT764" s="8"/>
      <c r="AU764" s="12"/>
      <c r="BN764" s="20"/>
      <c r="BO764" s="20"/>
      <c r="BP764" s="20"/>
      <c r="BQ764" s="20"/>
      <c r="BR764" s="20"/>
      <c r="BS764" s="12"/>
    </row>
    <row r="765" spans="1:215" s="14" customFormat="1" ht="5.25" customHeight="1" x14ac:dyDescent="0.2">
      <c r="A765" s="18"/>
      <c r="C765" s="34"/>
      <c r="E765" s="16"/>
      <c r="AM765" s="16"/>
      <c r="AQ765" s="16"/>
      <c r="AT765"/>
      <c r="AU765"/>
      <c r="AV765"/>
      <c r="AW765"/>
      <c r="AX765"/>
      <c r="AY765"/>
      <c r="AZ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</row>
    <row r="766" spans="1:215" s="13" customFormat="1" ht="5.25" customHeight="1" x14ac:dyDescent="0.2">
      <c r="A766" s="19"/>
      <c r="C766" s="19"/>
      <c r="E766" s="15"/>
      <c r="AM766" s="15"/>
      <c r="AQ766" s="15"/>
      <c r="BA766"/>
      <c r="BN766"/>
      <c r="BO766"/>
      <c r="BP766"/>
      <c r="BQ766"/>
      <c r="BR766"/>
      <c r="BS766"/>
      <c r="BT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</row>
    <row r="767" spans="1:215" x14ac:dyDescent="0.2">
      <c r="A767" s="23" t="s">
        <v>554</v>
      </c>
      <c r="C767" s="23" t="s">
        <v>555</v>
      </c>
      <c r="E767" s="9">
        <v>7</v>
      </c>
      <c r="AE767" s="8"/>
      <c r="AF767" s="8"/>
      <c r="AM767" s="9">
        <v>2</v>
      </c>
      <c r="AQ767" s="24" t="s">
        <v>42</v>
      </c>
      <c r="AT767" s="8"/>
      <c r="AU767" s="12"/>
      <c r="BN767" s="20"/>
      <c r="BO767" s="20"/>
      <c r="BP767" s="20"/>
      <c r="BQ767" s="20"/>
      <c r="BR767" s="20"/>
      <c r="BS767" s="12"/>
    </row>
    <row r="768" spans="1:215" s="14" customFormat="1" ht="5.25" customHeight="1" x14ac:dyDescent="0.2">
      <c r="A768" s="18"/>
      <c r="C768" s="18"/>
      <c r="E768" s="16"/>
      <c r="AM768" s="16"/>
      <c r="AQ768" s="16"/>
      <c r="AT768"/>
      <c r="AU768"/>
      <c r="AV768"/>
      <c r="AW768"/>
      <c r="AX768"/>
      <c r="AY768"/>
      <c r="AZ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</row>
    <row r="769" spans="1:215" s="13" customFormat="1" ht="5.25" customHeight="1" x14ac:dyDescent="0.2">
      <c r="A769" s="19"/>
      <c r="C769" s="19"/>
      <c r="E769" s="15"/>
      <c r="AM769" s="15"/>
      <c r="AQ769" s="15"/>
      <c r="BA769"/>
      <c r="BN769"/>
      <c r="BO769"/>
      <c r="BP769"/>
      <c r="BQ769"/>
      <c r="BR769"/>
      <c r="BS769"/>
      <c r="BT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</row>
    <row r="770" spans="1:215" x14ac:dyDescent="0.2">
      <c r="A770" s="23" t="s">
        <v>556</v>
      </c>
      <c r="C770" s="23" t="s">
        <v>557</v>
      </c>
      <c r="E770" s="9">
        <v>7</v>
      </c>
      <c r="AE770" s="8"/>
      <c r="AF770" s="8"/>
      <c r="AM770" s="9">
        <v>2</v>
      </c>
      <c r="AQ770" s="24" t="s">
        <v>42</v>
      </c>
      <c r="AT770" s="8"/>
      <c r="AU770" s="12"/>
      <c r="BN770" s="20"/>
      <c r="BO770" s="20"/>
      <c r="BP770" s="20"/>
      <c r="BQ770" s="20"/>
      <c r="BR770" s="20"/>
      <c r="BS770" s="12"/>
    </row>
    <row r="771" spans="1:215" s="14" customFormat="1" ht="5.25" customHeight="1" x14ac:dyDescent="0.2">
      <c r="A771" s="18"/>
      <c r="C771" s="18"/>
      <c r="E771" s="16"/>
      <c r="AM771" s="16"/>
      <c r="AQ771" s="16"/>
      <c r="AT771"/>
      <c r="AU771"/>
      <c r="AV771"/>
      <c r="AW771"/>
      <c r="AX771"/>
      <c r="AY771"/>
      <c r="AZ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</row>
    <row r="772" spans="1:215" s="13" customFormat="1" ht="5.25" customHeight="1" x14ac:dyDescent="0.2">
      <c r="A772" s="19"/>
      <c r="C772" s="19"/>
      <c r="E772" s="15"/>
      <c r="AM772" s="15"/>
      <c r="AQ772" s="15"/>
      <c r="BA772"/>
      <c r="BN772"/>
      <c r="BO772"/>
      <c r="BP772"/>
      <c r="BQ772"/>
      <c r="BR772"/>
      <c r="BS772"/>
      <c r="BT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</row>
    <row r="773" spans="1:215" x14ac:dyDescent="0.2">
      <c r="A773" s="23" t="s">
        <v>558</v>
      </c>
      <c r="C773" s="23" t="s">
        <v>559</v>
      </c>
      <c r="E773" s="9">
        <v>7</v>
      </c>
      <c r="AE773" s="8"/>
      <c r="AF773" s="8"/>
      <c r="AM773" s="9">
        <v>2</v>
      </c>
      <c r="AQ773" s="24" t="s">
        <v>42</v>
      </c>
      <c r="AT773" s="8"/>
      <c r="AU773" s="12"/>
      <c r="BN773" s="20"/>
      <c r="BO773" s="20"/>
      <c r="BP773" s="20"/>
      <c r="BQ773" s="20"/>
      <c r="BR773" s="20"/>
      <c r="BS773" s="12"/>
    </row>
    <row r="774" spans="1:215" s="14" customFormat="1" ht="5.25" customHeight="1" x14ac:dyDescent="0.2">
      <c r="A774" s="18"/>
      <c r="C774" s="18"/>
      <c r="E774" s="16"/>
      <c r="AM774" s="16"/>
      <c r="AQ774" s="16"/>
      <c r="AT774"/>
      <c r="AU774"/>
      <c r="AV774"/>
      <c r="AW774"/>
      <c r="AX774"/>
      <c r="AY774"/>
      <c r="AZ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</row>
    <row r="775" spans="1:215" s="13" customFormat="1" ht="5.25" customHeight="1" x14ac:dyDescent="0.2">
      <c r="A775" s="19"/>
      <c r="C775" s="19"/>
      <c r="E775" s="15"/>
      <c r="AM775" s="15"/>
      <c r="AQ775" s="15"/>
      <c r="BA775"/>
      <c r="BN775"/>
      <c r="BO775"/>
      <c r="BP775"/>
      <c r="BQ775"/>
      <c r="BR775"/>
      <c r="BS775"/>
      <c r="BT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</row>
    <row r="776" spans="1:215" x14ac:dyDescent="0.2">
      <c r="A776" s="23" t="s">
        <v>560</v>
      </c>
      <c r="C776" s="23" t="s">
        <v>561</v>
      </c>
      <c r="E776" s="9">
        <v>7</v>
      </c>
      <c r="AE776" s="8"/>
      <c r="AF776" s="8"/>
      <c r="AM776" s="9">
        <v>2</v>
      </c>
      <c r="AQ776" s="24" t="s">
        <v>42</v>
      </c>
      <c r="AT776" s="8"/>
      <c r="AU776" s="12"/>
      <c r="BN776" s="20"/>
      <c r="BO776" s="20"/>
      <c r="BP776" s="20"/>
      <c r="BQ776" s="20"/>
      <c r="BR776" s="20"/>
      <c r="BS776" s="12"/>
    </row>
    <row r="777" spans="1:215" s="14" customFormat="1" ht="5.25" customHeight="1" x14ac:dyDescent="0.2">
      <c r="A777" s="18"/>
      <c r="C777" s="25"/>
      <c r="E777" s="16"/>
      <c r="AM777" s="16"/>
      <c r="AQ777" s="16"/>
      <c r="AT777"/>
      <c r="AU777"/>
      <c r="AV777"/>
      <c r="AW777"/>
      <c r="AX777"/>
      <c r="AY777"/>
      <c r="AZ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</row>
    <row r="778" spans="1:215" ht="5.25" customHeight="1" x14ac:dyDescent="0.2">
      <c r="A778" s="6"/>
      <c r="E778" s="15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13"/>
      <c r="AK778" s="13"/>
      <c r="AL778" s="13"/>
      <c r="AM778" s="15"/>
      <c r="AN778" s="13"/>
      <c r="AO778" s="13"/>
      <c r="AP778" s="13"/>
      <c r="AQ778" s="15"/>
      <c r="AR778" s="13"/>
      <c r="AS778" s="13"/>
      <c r="AT778" s="13"/>
      <c r="AU778" s="13"/>
      <c r="AV778" s="13"/>
      <c r="AW778" s="13"/>
      <c r="AX778" s="13"/>
      <c r="AY778" s="13"/>
      <c r="AZ778" s="13"/>
      <c r="BB778" s="13"/>
      <c r="BC778" s="13"/>
      <c r="BD778" s="13"/>
      <c r="BE778" s="13"/>
      <c r="BF778" s="13"/>
      <c r="BG778" s="13"/>
      <c r="BH778" s="13"/>
      <c r="BI778" s="13"/>
      <c r="BJ778" s="13"/>
      <c r="BK778" s="13"/>
      <c r="BL778" s="13"/>
      <c r="BM778" s="13"/>
      <c r="BU778" s="13"/>
      <c r="BV778" s="13"/>
      <c r="BW778" s="13"/>
      <c r="BX778" s="13"/>
      <c r="BY778" s="13"/>
      <c r="BZ778" s="13"/>
      <c r="CA778" s="13"/>
      <c r="CB778" s="13"/>
      <c r="CC778" s="13"/>
      <c r="CD778" s="13"/>
      <c r="CE778" s="13"/>
      <c r="CF778" s="13"/>
      <c r="CG778" s="13"/>
    </row>
    <row r="779" spans="1:215" x14ac:dyDescent="0.2">
      <c r="A779" s="23" t="s">
        <v>562</v>
      </c>
      <c r="C779" s="23" t="s">
        <v>563</v>
      </c>
      <c r="E779" s="9">
        <v>7</v>
      </c>
      <c r="AE779" s="8"/>
      <c r="AF779" s="8"/>
      <c r="AM779" s="9">
        <v>2</v>
      </c>
      <c r="AQ779" s="24" t="s">
        <v>42</v>
      </c>
      <c r="AT779" s="8"/>
      <c r="AU779" s="12"/>
      <c r="BN779" s="20"/>
      <c r="BO779" s="20"/>
      <c r="BP779" s="20"/>
      <c r="BQ779" s="20"/>
      <c r="BR779" s="20"/>
      <c r="BS779" s="12"/>
    </row>
    <row r="780" spans="1:215" s="14" customFormat="1" ht="5.25" customHeight="1" x14ac:dyDescent="0.2">
      <c r="A780" s="18"/>
      <c r="C780" s="18"/>
      <c r="E780" s="16"/>
      <c r="AM780" s="16"/>
      <c r="AQ780" s="16"/>
      <c r="AT780"/>
      <c r="AU780"/>
      <c r="AV780"/>
      <c r="AW780"/>
      <c r="AX780"/>
      <c r="AY780"/>
      <c r="AZ780"/>
      <c r="BA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</row>
    <row r="781" spans="1:215" s="13" customFormat="1" ht="5.25" customHeight="1" x14ac:dyDescent="0.2">
      <c r="A781" s="19"/>
      <c r="C781" s="19"/>
      <c r="E781" s="15"/>
      <c r="AM781" s="15"/>
      <c r="AQ781" s="15"/>
      <c r="BN781"/>
      <c r="BO781"/>
      <c r="BP781"/>
      <c r="BQ781"/>
      <c r="BR781"/>
      <c r="BS781"/>
      <c r="BT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</row>
    <row r="782" spans="1:215" x14ac:dyDescent="0.2">
      <c r="A782" s="23" t="s">
        <v>564</v>
      </c>
      <c r="C782" s="22" t="s">
        <v>565</v>
      </c>
      <c r="E782" s="9">
        <v>7</v>
      </c>
      <c r="AE782" s="8"/>
      <c r="AF782" s="8"/>
      <c r="AM782" s="9">
        <v>2</v>
      </c>
      <c r="AQ782" s="24" t="s">
        <v>42</v>
      </c>
      <c r="AT782" s="8"/>
      <c r="AU782" s="12"/>
      <c r="BN782" s="20"/>
      <c r="BO782" s="20"/>
      <c r="BP782" s="20"/>
      <c r="BQ782" s="20"/>
      <c r="BR782" s="20"/>
      <c r="BS782" s="12"/>
    </row>
    <row r="783" spans="1:215" s="14" customFormat="1" ht="5.25" customHeight="1" x14ac:dyDescent="0.2">
      <c r="A783" s="18"/>
      <c r="C783" s="25"/>
      <c r="E783" s="16"/>
      <c r="AM783" s="16"/>
      <c r="AQ783" s="16"/>
      <c r="AT783"/>
      <c r="AU783"/>
      <c r="AV783"/>
      <c r="AW783"/>
      <c r="AX783"/>
      <c r="AY783"/>
      <c r="AZ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</row>
    <row r="784" spans="1:215" s="13" customFormat="1" ht="5.25" customHeight="1" x14ac:dyDescent="0.2">
      <c r="A784" s="19"/>
      <c r="C784" s="26"/>
      <c r="E784" s="15"/>
      <c r="AM784" s="15"/>
      <c r="AQ784" s="15"/>
      <c r="BN784"/>
      <c r="BO784"/>
      <c r="BP784"/>
      <c r="BQ784"/>
      <c r="BR784"/>
      <c r="BS784"/>
      <c r="BT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</row>
    <row r="785" spans="1:215" x14ac:dyDescent="0.2">
      <c r="A785" s="23" t="s">
        <v>566</v>
      </c>
      <c r="C785" s="23" t="s">
        <v>567</v>
      </c>
      <c r="E785" s="9">
        <v>7</v>
      </c>
      <c r="AE785" s="8"/>
      <c r="AF785" s="8"/>
      <c r="AM785" s="9">
        <v>2</v>
      </c>
      <c r="AQ785" s="24" t="s">
        <v>42</v>
      </c>
      <c r="AT785" s="8"/>
      <c r="AU785" s="12"/>
      <c r="BN785" s="20"/>
      <c r="BO785" s="20"/>
      <c r="BP785" s="20"/>
      <c r="BQ785" s="20"/>
      <c r="BR785" s="20"/>
      <c r="BS785" s="12"/>
    </row>
    <row r="786" spans="1:215" s="14" customFormat="1" ht="5.25" customHeight="1" x14ac:dyDescent="0.2">
      <c r="A786" s="18"/>
      <c r="C786" s="34"/>
      <c r="E786" s="16"/>
      <c r="AM786" s="16"/>
      <c r="AQ786" s="16"/>
      <c r="AT786"/>
      <c r="AU786"/>
      <c r="AV786"/>
      <c r="AW786"/>
      <c r="AX786"/>
      <c r="AY786"/>
      <c r="AZ786"/>
      <c r="BA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</row>
    <row r="787" spans="1:215" ht="5.25" customHeight="1" x14ac:dyDescent="0.2">
      <c r="A787" s="6"/>
      <c r="E787" s="15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5"/>
      <c r="AN787" s="13"/>
      <c r="AO787" s="13"/>
      <c r="AP787" s="13"/>
      <c r="AQ787" s="15"/>
      <c r="AR787" s="13"/>
      <c r="AS787" s="13"/>
      <c r="AT787" s="13"/>
      <c r="AU787" s="13"/>
      <c r="AV787" s="13"/>
      <c r="AW787" s="13"/>
      <c r="AX787" s="13"/>
      <c r="AY787" s="13"/>
      <c r="AZ787" s="13"/>
      <c r="BA787" s="13"/>
      <c r="BB787" s="13"/>
      <c r="BC787" s="13"/>
      <c r="BD787" s="13"/>
      <c r="BE787" s="13"/>
      <c r="BF787" s="13"/>
      <c r="BG787" s="13"/>
      <c r="BH787" s="13"/>
      <c r="BI787" s="13"/>
      <c r="BJ787" s="13"/>
      <c r="BK787" s="13"/>
      <c r="BL787" s="13"/>
      <c r="BM787" s="13"/>
      <c r="BU787" s="13"/>
      <c r="BV787" s="13"/>
      <c r="BW787" s="13"/>
      <c r="BX787" s="13"/>
      <c r="BY787" s="13"/>
      <c r="BZ787" s="13"/>
      <c r="CA787" s="13"/>
      <c r="CB787" s="13"/>
      <c r="CC787" s="13"/>
      <c r="CD787" s="13"/>
      <c r="CE787" s="13"/>
      <c r="CF787" s="13"/>
      <c r="CG787" s="13"/>
    </row>
    <row r="788" spans="1:215" x14ac:dyDescent="0.2">
      <c r="A788" s="23" t="s">
        <v>568</v>
      </c>
      <c r="C788" s="23" t="s">
        <v>568</v>
      </c>
      <c r="E788" s="9">
        <v>6</v>
      </c>
      <c r="AE788" s="8"/>
      <c r="AF788" s="8"/>
      <c r="AG788" s="8"/>
      <c r="AM788" s="9"/>
      <c r="AQ788" s="24">
        <v>1</v>
      </c>
      <c r="AT788" s="8"/>
      <c r="AU788" s="8"/>
      <c r="AV788" s="8"/>
      <c r="BN788" s="8"/>
      <c r="BO788" s="8"/>
      <c r="BP788" s="8"/>
      <c r="BQ788" s="8"/>
      <c r="BR788" s="8"/>
      <c r="BS788" s="8"/>
      <c r="BT788" s="8"/>
      <c r="BU788" s="8"/>
      <c r="BV788" s="8"/>
    </row>
    <row r="789" spans="1:215" s="14" customFormat="1" ht="5.25" customHeight="1" x14ac:dyDescent="0.2">
      <c r="A789" s="18"/>
      <c r="C789" s="18"/>
      <c r="E789" s="16"/>
      <c r="AM789" s="16"/>
      <c r="AQ789" s="16"/>
      <c r="AT789"/>
      <c r="AU789"/>
      <c r="AV789"/>
      <c r="AW789"/>
      <c r="AX789"/>
      <c r="AY789"/>
      <c r="AZ789"/>
      <c r="BA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</row>
    <row r="790" spans="1:215" s="13" customFormat="1" ht="5.25" customHeight="1" x14ac:dyDescent="0.2">
      <c r="A790" s="19"/>
      <c r="C790" s="19"/>
      <c r="E790" s="15"/>
      <c r="AM790" s="15"/>
      <c r="AQ790" s="15"/>
      <c r="BN790"/>
      <c r="BO790"/>
      <c r="BP790"/>
      <c r="BQ790"/>
      <c r="BR790"/>
      <c r="BS790"/>
      <c r="BT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</row>
    <row r="791" spans="1:215" x14ac:dyDescent="0.2">
      <c r="A791" s="23" t="s">
        <v>569</v>
      </c>
      <c r="C791" s="22" t="s">
        <v>569</v>
      </c>
      <c r="E791" s="9">
        <v>6</v>
      </c>
      <c r="AE791" s="8"/>
      <c r="AF791" s="8"/>
      <c r="AG791" s="8"/>
      <c r="AM791" s="9"/>
      <c r="AQ791" s="24">
        <v>1</v>
      </c>
      <c r="AT791" s="8"/>
      <c r="AU791" s="8"/>
      <c r="AV791" s="8"/>
      <c r="BN791" s="8"/>
      <c r="BO791" s="8"/>
      <c r="BP791" s="8"/>
      <c r="BQ791" s="8"/>
      <c r="BR791" s="8"/>
      <c r="BS791" s="8"/>
      <c r="BT791" s="8"/>
      <c r="BU791" s="8"/>
      <c r="BV791" s="8"/>
    </row>
    <row r="792" spans="1:215" s="14" customFormat="1" ht="5.25" customHeight="1" x14ac:dyDescent="0.2">
      <c r="A792" s="18"/>
      <c r="C792" s="25"/>
      <c r="E792" s="16"/>
      <c r="AM792" s="16"/>
      <c r="AQ792" s="16"/>
      <c r="AT792"/>
      <c r="AU792"/>
      <c r="AV792"/>
      <c r="AW792"/>
      <c r="AX792"/>
      <c r="AY792"/>
      <c r="AZ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</row>
    <row r="793" spans="1:215" s="13" customFormat="1" ht="5.25" customHeight="1" x14ac:dyDescent="0.2">
      <c r="A793" s="19"/>
      <c r="C793" s="26"/>
      <c r="E793" s="15"/>
      <c r="AM793" s="15"/>
      <c r="AQ793" s="15"/>
      <c r="BN793"/>
      <c r="BO793"/>
      <c r="BP793"/>
      <c r="BQ793"/>
      <c r="BR793"/>
      <c r="BS793"/>
      <c r="BT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</row>
    <row r="794" spans="1:215" x14ac:dyDescent="0.2">
      <c r="A794" s="23" t="s">
        <v>570</v>
      </c>
      <c r="C794" s="23" t="s">
        <v>570</v>
      </c>
      <c r="E794" s="9">
        <v>6</v>
      </c>
      <c r="AE794" s="8"/>
      <c r="AF794" s="8"/>
      <c r="AG794" s="8"/>
      <c r="AM794" s="9"/>
      <c r="AQ794" s="24">
        <v>1</v>
      </c>
      <c r="AT794" s="8"/>
      <c r="AU794" s="8"/>
      <c r="AV794" s="8"/>
      <c r="BN794" s="8"/>
      <c r="BO794" s="8"/>
      <c r="BP794" s="8"/>
      <c r="BQ794" s="8"/>
      <c r="BR794" s="8"/>
      <c r="BS794" s="8"/>
      <c r="BT794" s="8"/>
      <c r="BU794" s="8"/>
      <c r="BV794" s="8"/>
    </row>
    <row r="795" spans="1:215" s="14" customFormat="1" ht="5.25" customHeight="1" x14ac:dyDescent="0.2">
      <c r="A795" s="18"/>
      <c r="C795" s="34"/>
      <c r="E795" s="16"/>
      <c r="AM795" s="16"/>
      <c r="AQ795" s="16"/>
      <c r="AS795"/>
      <c r="AT795"/>
      <c r="AU795"/>
      <c r="AV795"/>
      <c r="AW795"/>
      <c r="AX795"/>
      <c r="AY795"/>
      <c r="AZ795"/>
      <c r="BA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</row>
    <row r="796" spans="1:215" ht="5.25" customHeight="1" x14ac:dyDescent="0.2">
      <c r="A796"/>
      <c r="B796" s="22"/>
      <c r="C796" s="9"/>
      <c r="E796" s="9"/>
      <c r="AG796" s="9"/>
      <c r="AK796" s="9"/>
      <c r="AS796" s="13"/>
      <c r="AT796" s="13"/>
      <c r="AU796" s="13"/>
      <c r="AV796" s="13"/>
      <c r="AW796" s="13"/>
      <c r="AX796" s="13"/>
      <c r="AY796" s="13"/>
      <c r="AZ796" s="13"/>
      <c r="BA796" s="13"/>
    </row>
    <row r="797" spans="1:215" x14ac:dyDescent="0.2">
      <c r="A797" s="22" t="s">
        <v>36</v>
      </c>
      <c r="B797" s="22" t="s">
        <v>571</v>
      </c>
      <c r="C797" s="9" t="s">
        <v>48</v>
      </c>
      <c r="E797" s="9">
        <v>2</v>
      </c>
      <c r="AM797" s="9">
        <v>1</v>
      </c>
      <c r="AQ797" s="9">
        <v>2</v>
      </c>
      <c r="AT797" s="8"/>
      <c r="BN797" s="20"/>
      <c r="BO797" s="20"/>
      <c r="BP797" s="12"/>
      <c r="CD797" s="22"/>
    </row>
    <row r="798" spans="1:215" ht="5.25" customHeight="1" x14ac:dyDescent="0.2">
      <c r="A798"/>
      <c r="B798" s="22"/>
      <c r="C798" s="9"/>
      <c r="E798" s="9"/>
      <c r="AM798" s="9"/>
      <c r="AQ798" s="9"/>
    </row>
    <row r="799" spans="1:215" ht="5.25" customHeight="1" x14ac:dyDescent="0.2">
      <c r="A799"/>
      <c r="B799" s="22"/>
      <c r="C799" s="9"/>
      <c r="E799" s="9"/>
      <c r="AM799" s="9"/>
      <c r="AQ799" s="9"/>
    </row>
    <row r="800" spans="1:215" x14ac:dyDescent="0.2">
      <c r="A800"/>
      <c r="B800" s="22"/>
      <c r="C800" s="9" t="s">
        <v>49</v>
      </c>
      <c r="E800" s="9">
        <v>2</v>
      </c>
      <c r="AM800" s="9">
        <v>1</v>
      </c>
      <c r="AQ800" s="9">
        <v>2</v>
      </c>
      <c r="AT800" s="8"/>
      <c r="BN800" s="20"/>
      <c r="BO800" s="20"/>
      <c r="BP800" s="12"/>
    </row>
    <row r="801" spans="1:155" ht="5.25" customHeight="1" x14ac:dyDescent="0.2">
      <c r="A801"/>
      <c r="B801" s="22"/>
      <c r="C801" s="9"/>
      <c r="E801" s="9"/>
      <c r="AM801" s="9"/>
      <c r="AQ801" s="9"/>
    </row>
    <row r="802" spans="1:155" ht="5.25" customHeight="1" x14ac:dyDescent="0.2">
      <c r="A802"/>
      <c r="B802" s="22"/>
      <c r="C802" s="9"/>
      <c r="E802" s="9"/>
      <c r="AM802" s="9"/>
      <c r="AQ802" s="9"/>
    </row>
    <row r="803" spans="1:155" x14ac:dyDescent="0.2">
      <c r="A803"/>
      <c r="B803" s="22"/>
      <c r="C803" s="9" t="s">
        <v>50</v>
      </c>
      <c r="E803" s="9">
        <v>2</v>
      </c>
      <c r="AM803" s="9">
        <v>1</v>
      </c>
      <c r="AQ803" s="9">
        <v>2</v>
      </c>
      <c r="AT803" s="8"/>
      <c r="BN803" s="20"/>
      <c r="BO803" s="20"/>
      <c r="BP803" s="12"/>
    </row>
    <row r="804" spans="1:155" s="14" customFormat="1" ht="5.25" customHeight="1" x14ac:dyDescent="0.2">
      <c r="B804" s="41"/>
      <c r="C804" s="16"/>
      <c r="E804" s="16"/>
      <c r="AM804" s="16"/>
      <c r="AQ804" s="16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</row>
    <row r="805" spans="1:155" ht="5.25" customHeight="1" x14ac:dyDescent="0.2">
      <c r="A805"/>
      <c r="B805" s="22"/>
      <c r="C805" s="9"/>
      <c r="E805" s="9"/>
      <c r="AM805" s="9"/>
      <c r="AQ805" s="9"/>
    </row>
    <row r="806" spans="1:155" x14ac:dyDescent="0.2">
      <c r="A806" s="22" t="s">
        <v>37</v>
      </c>
      <c r="B806" s="22" t="s">
        <v>572</v>
      </c>
      <c r="C806" s="9" t="s">
        <v>48</v>
      </c>
      <c r="E806" s="9">
        <v>2</v>
      </c>
      <c r="AM806" s="9">
        <v>1</v>
      </c>
      <c r="AQ806" s="9">
        <v>2</v>
      </c>
      <c r="AT806" s="8"/>
      <c r="BN806" s="20"/>
      <c r="BO806" s="20"/>
      <c r="BP806" s="12"/>
      <c r="CD806" s="22"/>
    </row>
    <row r="807" spans="1:155" ht="5.25" customHeight="1" x14ac:dyDescent="0.2">
      <c r="A807"/>
      <c r="B807" s="22"/>
      <c r="C807" s="9"/>
      <c r="E807" s="9"/>
      <c r="AM807" s="9"/>
      <c r="AQ807" s="9"/>
    </row>
    <row r="808" spans="1:155" ht="5.25" customHeight="1" x14ac:dyDescent="0.2">
      <c r="A808"/>
      <c r="B808" s="22"/>
      <c r="C808" s="9"/>
      <c r="E808" s="9"/>
      <c r="AM808" s="9"/>
      <c r="AQ808" s="9"/>
    </row>
    <row r="809" spans="1:155" x14ac:dyDescent="0.2">
      <c r="A809"/>
      <c r="B809" s="22"/>
      <c r="C809" s="9" t="s">
        <v>49</v>
      </c>
      <c r="E809" s="9">
        <v>2</v>
      </c>
      <c r="AM809" s="9">
        <v>1</v>
      </c>
      <c r="AQ809" s="9">
        <v>2</v>
      </c>
      <c r="AT809" s="8"/>
      <c r="BN809" s="20"/>
      <c r="BO809" s="20"/>
      <c r="BP809" s="12"/>
    </row>
    <row r="810" spans="1:155" ht="5.25" customHeight="1" x14ac:dyDescent="0.2">
      <c r="A810"/>
      <c r="B810" s="22"/>
      <c r="C810" s="9"/>
      <c r="E810" s="9"/>
      <c r="AM810" s="9"/>
      <c r="AQ810" s="9"/>
    </row>
    <row r="811" spans="1:155" ht="5.25" customHeight="1" x14ac:dyDescent="0.2">
      <c r="A811"/>
      <c r="B811" s="22"/>
      <c r="C811" s="9"/>
      <c r="E811" s="9"/>
      <c r="AM811" s="9"/>
      <c r="AQ811" s="9"/>
    </row>
    <row r="812" spans="1:155" x14ac:dyDescent="0.2">
      <c r="A812"/>
      <c r="B812" s="22"/>
      <c r="C812" s="9" t="s">
        <v>50</v>
      </c>
      <c r="E812" s="9">
        <v>2</v>
      </c>
      <c r="AM812" s="9">
        <v>1</v>
      </c>
      <c r="AQ812" s="9">
        <v>2</v>
      </c>
      <c r="AT812" s="8"/>
      <c r="BN812" s="20"/>
      <c r="BO812" s="20"/>
      <c r="BP812" s="12"/>
    </row>
    <row r="813" spans="1:155" s="14" customFormat="1" ht="5.25" customHeight="1" x14ac:dyDescent="0.2">
      <c r="B813" s="41"/>
      <c r="C813" s="16"/>
      <c r="E813" s="16"/>
      <c r="AM813" s="16"/>
      <c r="AQ813" s="16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</row>
    <row r="814" spans="1:155" ht="5.25" customHeight="1" x14ac:dyDescent="0.2">
      <c r="A814"/>
      <c r="B814" s="22"/>
      <c r="C814" s="9"/>
      <c r="E814" s="9"/>
      <c r="AM814" s="9"/>
      <c r="AQ814" s="9"/>
    </row>
    <row r="815" spans="1:155" x14ac:dyDescent="0.2">
      <c r="A815" s="22" t="s">
        <v>38</v>
      </c>
      <c r="B815" s="22" t="s">
        <v>573</v>
      </c>
      <c r="C815" s="9" t="s">
        <v>48</v>
      </c>
      <c r="E815" s="9">
        <v>2</v>
      </c>
      <c r="AM815" s="9">
        <v>1</v>
      </c>
      <c r="AQ815" s="9">
        <v>2</v>
      </c>
      <c r="AT815" s="8"/>
      <c r="BN815" s="20"/>
      <c r="BO815" s="20"/>
      <c r="BP815" s="12"/>
      <c r="CD815" s="22"/>
    </row>
    <row r="816" spans="1:155" ht="5.25" customHeight="1" x14ac:dyDescent="0.2">
      <c r="A816"/>
      <c r="B816" s="22"/>
      <c r="C816" s="9"/>
      <c r="E816" s="9"/>
      <c r="AM816" s="9"/>
      <c r="AQ816" s="9"/>
    </row>
    <row r="817" spans="1:155" ht="5.25" customHeight="1" x14ac:dyDescent="0.2">
      <c r="A817"/>
      <c r="B817" s="22"/>
      <c r="C817" s="9"/>
      <c r="E817" s="9"/>
      <c r="AM817" s="9"/>
      <c r="AQ817" s="9"/>
    </row>
    <row r="818" spans="1:155" ht="15" customHeight="1" x14ac:dyDescent="0.2">
      <c r="A818"/>
      <c r="B818" s="22"/>
      <c r="C818" s="9" t="s">
        <v>49</v>
      </c>
      <c r="E818" s="9">
        <v>2</v>
      </c>
      <c r="AM818" s="9">
        <v>1</v>
      </c>
      <c r="AQ818" s="9">
        <v>2</v>
      </c>
      <c r="AT818" s="8"/>
      <c r="BN818" s="20"/>
      <c r="BO818" s="20"/>
      <c r="BP818" s="12"/>
    </row>
    <row r="819" spans="1:155" ht="5.25" customHeight="1" x14ac:dyDescent="0.2">
      <c r="A819"/>
      <c r="B819" s="22"/>
      <c r="C819" s="9"/>
      <c r="E819" s="9"/>
      <c r="AM819" s="9"/>
      <c r="AQ819" s="9"/>
    </row>
    <row r="820" spans="1:155" ht="5.25" customHeight="1" x14ac:dyDescent="0.2">
      <c r="A820"/>
      <c r="B820" s="22"/>
      <c r="C820" s="9"/>
      <c r="E820" s="9"/>
      <c r="AM820" s="9"/>
      <c r="AQ820" s="9"/>
    </row>
    <row r="821" spans="1:155" x14ac:dyDescent="0.2">
      <c r="A821"/>
      <c r="B821" s="22"/>
      <c r="C821" s="9" t="s">
        <v>50</v>
      </c>
      <c r="E821" s="9">
        <v>2</v>
      </c>
      <c r="AM821" s="9">
        <v>1</v>
      </c>
      <c r="AQ821" s="9">
        <v>2</v>
      </c>
      <c r="AT821" s="8"/>
      <c r="BN821" s="20"/>
      <c r="BO821" s="20"/>
      <c r="BP821" s="12"/>
    </row>
    <row r="822" spans="1:155" s="14" customFormat="1" ht="5.25" customHeight="1" x14ac:dyDescent="0.2">
      <c r="B822" s="41"/>
      <c r="C822" s="16"/>
      <c r="E822" s="16"/>
      <c r="AM822" s="16"/>
      <c r="AQ822" s="16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</row>
    <row r="823" spans="1:155" ht="5.25" customHeight="1" x14ac:dyDescent="0.2">
      <c r="A823"/>
      <c r="B823" s="22"/>
      <c r="C823" s="9"/>
      <c r="E823" s="9"/>
      <c r="AM823" s="9"/>
      <c r="AQ823" s="9"/>
    </row>
    <row r="824" spans="1:155" x14ac:dyDescent="0.2">
      <c r="A824" s="22" t="s">
        <v>39</v>
      </c>
      <c r="B824" s="22" t="s">
        <v>574</v>
      </c>
      <c r="C824" s="9" t="s">
        <v>48</v>
      </c>
      <c r="E824" s="9">
        <v>2</v>
      </c>
      <c r="AM824" s="9">
        <v>1</v>
      </c>
      <c r="AQ824" s="9">
        <v>2</v>
      </c>
      <c r="AT824" s="8"/>
      <c r="BN824" s="20"/>
      <c r="BO824" s="20"/>
      <c r="BP824" s="12"/>
      <c r="CD824" s="22"/>
    </row>
    <row r="825" spans="1:155" ht="5.25" customHeight="1" x14ac:dyDescent="0.2">
      <c r="A825"/>
      <c r="B825" s="22"/>
      <c r="C825" s="9"/>
      <c r="E825" s="9"/>
      <c r="AM825" s="9"/>
      <c r="AQ825" s="9"/>
    </row>
    <row r="826" spans="1:155" ht="5.25" customHeight="1" x14ac:dyDescent="0.2">
      <c r="A826"/>
      <c r="B826" s="22"/>
      <c r="C826" s="9"/>
      <c r="E826" s="9"/>
      <c r="AM826" s="9"/>
      <c r="AQ826" s="9"/>
    </row>
    <row r="827" spans="1:155" ht="15" customHeight="1" x14ac:dyDescent="0.2">
      <c r="A827"/>
      <c r="B827" s="22"/>
      <c r="C827" s="9" t="s">
        <v>49</v>
      </c>
      <c r="E827" s="9">
        <v>2</v>
      </c>
      <c r="AM827" s="9">
        <v>1</v>
      </c>
      <c r="AQ827" s="9">
        <v>2</v>
      </c>
      <c r="AT827" s="8"/>
      <c r="BN827" s="20"/>
      <c r="BO827" s="20"/>
      <c r="BP827" s="12"/>
    </row>
    <row r="828" spans="1:155" ht="5.25" customHeight="1" x14ac:dyDescent="0.2">
      <c r="A828"/>
      <c r="B828" s="22"/>
      <c r="C828" s="9"/>
      <c r="E828" s="9"/>
      <c r="AM828" s="9"/>
      <c r="AQ828" s="9"/>
    </row>
    <row r="829" spans="1:155" ht="5.25" customHeight="1" x14ac:dyDescent="0.2">
      <c r="A829"/>
      <c r="B829" s="22"/>
      <c r="C829" s="9"/>
      <c r="E829" s="9"/>
      <c r="AM829" s="9"/>
      <c r="AQ829" s="9"/>
    </row>
    <row r="830" spans="1:155" x14ac:dyDescent="0.2">
      <c r="A830"/>
      <c r="B830" s="22"/>
      <c r="C830" s="9" t="s">
        <v>50</v>
      </c>
      <c r="E830" s="9">
        <v>2</v>
      </c>
      <c r="AM830" s="9">
        <v>1</v>
      </c>
      <c r="AQ830" s="9">
        <v>2</v>
      </c>
      <c r="AT830" s="8"/>
      <c r="BN830" s="20"/>
      <c r="BO830" s="20"/>
      <c r="BP830" s="12"/>
    </row>
    <row r="831" spans="1:155" s="14" customFormat="1" ht="5.25" customHeight="1" x14ac:dyDescent="0.2">
      <c r="B831" s="41"/>
      <c r="C831" s="16"/>
      <c r="E831" s="16"/>
      <c r="AM831" s="16"/>
      <c r="AQ831" s="16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</row>
    <row r="832" spans="1:155" ht="5.25" customHeight="1" x14ac:dyDescent="0.2">
      <c r="A832"/>
      <c r="B832" s="22"/>
      <c r="C832" s="9"/>
      <c r="E832" s="9"/>
      <c r="AM832" s="9"/>
      <c r="AQ832" s="9"/>
    </row>
    <row r="833" spans="1:155" x14ac:dyDescent="0.2">
      <c r="A833" s="22" t="s">
        <v>40</v>
      </c>
      <c r="B833" s="22" t="s">
        <v>575</v>
      </c>
      <c r="C833" s="9" t="s">
        <v>48</v>
      </c>
      <c r="E833" s="9">
        <v>2</v>
      </c>
      <c r="AM833" s="9">
        <v>1</v>
      </c>
      <c r="AQ833" s="9">
        <v>2</v>
      </c>
      <c r="AT833" s="8"/>
      <c r="BN833" s="20"/>
      <c r="BO833" s="20"/>
      <c r="BP833" s="12"/>
      <c r="CD833" s="22"/>
    </row>
    <row r="834" spans="1:155" ht="5.25" customHeight="1" x14ac:dyDescent="0.2">
      <c r="A834"/>
      <c r="B834" s="22"/>
      <c r="C834" s="9"/>
      <c r="E834" s="9"/>
      <c r="AM834" s="9"/>
      <c r="AQ834" s="9"/>
    </row>
    <row r="835" spans="1:155" ht="5.25" customHeight="1" x14ac:dyDescent="0.2">
      <c r="A835"/>
      <c r="B835" s="22"/>
      <c r="C835" s="9"/>
      <c r="E835" s="9"/>
      <c r="AM835" s="9"/>
      <c r="AQ835" s="9"/>
    </row>
    <row r="836" spans="1:155" x14ac:dyDescent="0.2">
      <c r="A836"/>
      <c r="B836" s="22"/>
      <c r="C836" s="9" t="s">
        <v>49</v>
      </c>
      <c r="E836" s="9">
        <v>2</v>
      </c>
      <c r="AM836" s="9">
        <v>1</v>
      </c>
      <c r="AQ836" s="9">
        <v>2</v>
      </c>
      <c r="AT836" s="8"/>
      <c r="BN836" s="20"/>
      <c r="BO836" s="20"/>
      <c r="BP836" s="12"/>
    </row>
    <row r="837" spans="1:155" ht="5.25" customHeight="1" x14ac:dyDescent="0.2">
      <c r="A837"/>
      <c r="B837" s="22"/>
      <c r="C837" s="9"/>
      <c r="E837" s="9"/>
      <c r="AM837" s="9"/>
      <c r="AQ837" s="9"/>
    </row>
    <row r="838" spans="1:155" ht="5.25" customHeight="1" x14ac:dyDescent="0.2">
      <c r="A838"/>
      <c r="B838" s="22"/>
      <c r="C838" s="9"/>
      <c r="E838" s="9"/>
      <c r="AM838" s="9"/>
      <c r="AQ838" s="9"/>
    </row>
    <row r="839" spans="1:155" x14ac:dyDescent="0.2">
      <c r="A839"/>
      <c r="B839" s="22"/>
      <c r="C839" s="9" t="s">
        <v>50</v>
      </c>
      <c r="E839" s="9">
        <v>2</v>
      </c>
      <c r="AM839" s="9">
        <v>1</v>
      </c>
      <c r="AQ839" s="9">
        <v>2</v>
      </c>
      <c r="AT839" s="8"/>
      <c r="BN839" s="20"/>
      <c r="BO839" s="20"/>
      <c r="BP839" s="12"/>
    </row>
    <row r="840" spans="1:155" s="14" customFormat="1" ht="6" customHeight="1" x14ac:dyDescent="0.2">
      <c r="B840" s="41"/>
      <c r="C840" s="16"/>
      <c r="E840" s="16"/>
      <c r="AM840" s="16"/>
      <c r="AQ840" s="16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</row>
    <row r="841" spans="1:155" ht="6" customHeight="1" x14ac:dyDescent="0.2">
      <c r="A841"/>
      <c r="B841" s="22"/>
      <c r="C841" s="9"/>
      <c r="E841" s="9"/>
      <c r="AM841" s="9"/>
      <c r="AQ841" s="9"/>
    </row>
    <row r="842" spans="1:155" x14ac:dyDescent="0.2">
      <c r="A842" s="22" t="s">
        <v>153</v>
      </c>
      <c r="B842" s="22" t="s">
        <v>576</v>
      </c>
      <c r="C842" s="9" t="s">
        <v>48</v>
      </c>
      <c r="E842" s="9">
        <v>2</v>
      </c>
      <c r="AM842" s="9">
        <v>1</v>
      </c>
      <c r="AQ842" s="9">
        <v>2</v>
      </c>
      <c r="AT842" s="8"/>
      <c r="BN842" s="20"/>
      <c r="BO842" s="20"/>
      <c r="BP842" s="12"/>
      <c r="CD842" s="22"/>
    </row>
    <row r="843" spans="1:155" ht="5.25" customHeight="1" x14ac:dyDescent="0.2">
      <c r="A843"/>
      <c r="B843" s="22"/>
      <c r="C843" s="9"/>
      <c r="E843" s="9"/>
      <c r="AM843" s="9"/>
      <c r="AQ843" s="9"/>
    </row>
    <row r="844" spans="1:155" ht="5.25" customHeight="1" x14ac:dyDescent="0.2">
      <c r="A844"/>
      <c r="B844" s="22"/>
      <c r="C844" s="9"/>
      <c r="E844" s="9"/>
      <c r="AM844" s="9"/>
      <c r="AQ844" s="9"/>
    </row>
    <row r="845" spans="1:155" x14ac:dyDescent="0.2">
      <c r="A845"/>
      <c r="B845" s="22"/>
      <c r="C845" s="9" t="s">
        <v>49</v>
      </c>
      <c r="E845" s="9">
        <v>2</v>
      </c>
      <c r="AM845" s="9">
        <v>1</v>
      </c>
      <c r="AQ845" s="9">
        <v>2</v>
      </c>
      <c r="AT845" s="8"/>
      <c r="BN845" s="20"/>
      <c r="BO845" s="20"/>
      <c r="BP845" s="12"/>
    </row>
    <row r="846" spans="1:155" ht="5.25" customHeight="1" x14ac:dyDescent="0.2">
      <c r="A846"/>
      <c r="B846" s="22"/>
      <c r="C846" s="9"/>
      <c r="E846" s="9"/>
      <c r="AM846" s="9"/>
      <c r="AQ846" s="9"/>
    </row>
    <row r="847" spans="1:155" ht="5.25" customHeight="1" x14ac:dyDescent="0.2">
      <c r="A847"/>
      <c r="B847" s="22"/>
      <c r="C847" s="9"/>
      <c r="E847" s="9"/>
      <c r="AM847" s="9"/>
      <c r="AQ847" s="9"/>
    </row>
    <row r="848" spans="1:155" x14ac:dyDescent="0.2">
      <c r="A848"/>
      <c r="B848" s="22"/>
      <c r="C848" s="9" t="s">
        <v>50</v>
      </c>
      <c r="E848" s="9">
        <v>2</v>
      </c>
      <c r="AM848" s="9">
        <v>1</v>
      </c>
      <c r="AQ848" s="9">
        <v>2</v>
      </c>
      <c r="AT848" s="8"/>
      <c r="BN848" s="20"/>
      <c r="BO848" s="20"/>
      <c r="BP848" s="12"/>
    </row>
    <row r="849" spans="1:155" s="14" customFormat="1" ht="6" customHeight="1" x14ac:dyDescent="0.2">
      <c r="B849" s="41"/>
      <c r="C849" s="16"/>
      <c r="E849" s="16"/>
      <c r="AM849" s="16"/>
      <c r="AQ849" s="16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</row>
    <row r="850" spans="1:155" ht="6" customHeight="1" x14ac:dyDescent="0.2">
      <c r="A850"/>
      <c r="B850" s="22"/>
      <c r="C850" s="9"/>
      <c r="E850" s="9"/>
      <c r="AM850" s="9"/>
      <c r="AQ850" s="9"/>
    </row>
    <row r="851" spans="1:155" x14ac:dyDescent="0.2">
      <c r="A851" s="22" t="s">
        <v>154</v>
      </c>
      <c r="B851" s="22" t="s">
        <v>577</v>
      </c>
      <c r="C851" s="9" t="s">
        <v>48</v>
      </c>
      <c r="E851" s="9">
        <v>2</v>
      </c>
      <c r="AM851" s="9">
        <v>1</v>
      </c>
      <c r="AQ851" s="9">
        <v>2</v>
      </c>
      <c r="AT851" s="8"/>
      <c r="BN851" s="20"/>
      <c r="BO851" s="20"/>
      <c r="BP851" s="12"/>
      <c r="CD851" s="22"/>
    </row>
    <row r="852" spans="1:155" ht="5.25" customHeight="1" x14ac:dyDescent="0.2">
      <c r="A852"/>
      <c r="B852" s="31"/>
      <c r="C852" s="9"/>
      <c r="E852" s="9"/>
      <c r="AM852" s="9"/>
      <c r="AQ852" s="9"/>
    </row>
    <row r="853" spans="1:155" ht="5.25" customHeight="1" x14ac:dyDescent="0.2">
      <c r="A853"/>
      <c r="C853" s="9"/>
      <c r="E853" s="9"/>
      <c r="AM853" s="9"/>
      <c r="AQ853" s="9"/>
    </row>
    <row r="854" spans="1:155" x14ac:dyDescent="0.2">
      <c r="A854"/>
      <c r="C854" s="9" t="s">
        <v>49</v>
      </c>
      <c r="E854" s="9">
        <v>2</v>
      </c>
      <c r="AM854" s="9">
        <v>1</v>
      </c>
      <c r="AQ854" s="9">
        <v>2</v>
      </c>
      <c r="AT854" s="8"/>
      <c r="BN854" s="20"/>
      <c r="BO854" s="20"/>
      <c r="BP854" s="12"/>
    </row>
    <row r="855" spans="1:155" ht="5.25" customHeight="1" x14ac:dyDescent="0.2">
      <c r="A855"/>
      <c r="C855" s="9"/>
      <c r="E855" s="9"/>
      <c r="AM855" s="9"/>
      <c r="AQ855" s="9"/>
    </row>
    <row r="856" spans="1:155" ht="5.25" customHeight="1" x14ac:dyDescent="0.2">
      <c r="A856"/>
      <c r="C856" s="9"/>
      <c r="E856" s="9"/>
      <c r="AM856" s="9"/>
      <c r="AQ856" s="9"/>
    </row>
    <row r="857" spans="1:155" ht="12" customHeight="1" x14ac:dyDescent="0.2">
      <c r="A857"/>
      <c r="C857" s="9" t="s">
        <v>50</v>
      </c>
      <c r="E857" s="9">
        <v>2</v>
      </c>
      <c r="AM857" s="9">
        <v>1</v>
      </c>
      <c r="AQ857" s="9">
        <v>2</v>
      </c>
      <c r="AT857" s="8"/>
      <c r="BN857" s="20"/>
      <c r="BO857" s="20"/>
      <c r="BP857" s="12"/>
    </row>
    <row r="858" spans="1:155" s="14" customFormat="1" ht="6" customHeight="1" x14ac:dyDescent="0.2">
      <c r="C858" s="16"/>
      <c r="E858" s="16"/>
      <c r="AM858" s="16"/>
      <c r="AQ858" s="16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</row>
    <row r="859" spans="1:155" ht="5.25" customHeight="1" x14ac:dyDescent="0.2">
      <c r="A859"/>
      <c r="B859" s="22"/>
      <c r="C859" s="9"/>
      <c r="E859" s="9"/>
      <c r="AM859" s="9"/>
      <c r="AQ859" s="9"/>
    </row>
    <row r="860" spans="1:155" x14ac:dyDescent="0.2">
      <c r="A860" s="22" t="s">
        <v>155</v>
      </c>
      <c r="B860" s="22" t="s">
        <v>578</v>
      </c>
      <c r="C860" s="9" t="s">
        <v>48</v>
      </c>
      <c r="E860" s="9">
        <v>2</v>
      </c>
      <c r="AM860" s="9">
        <v>1</v>
      </c>
      <c r="AQ860" s="9">
        <v>2</v>
      </c>
      <c r="AT860" s="8"/>
      <c r="BN860" s="20"/>
      <c r="BO860" s="20"/>
      <c r="BP860" s="12"/>
      <c r="CD860" s="22"/>
    </row>
    <row r="861" spans="1:155" ht="5.25" customHeight="1" x14ac:dyDescent="0.2">
      <c r="A861"/>
      <c r="B861" s="22"/>
      <c r="C861" s="9"/>
      <c r="E861" s="9"/>
      <c r="AM861" s="9"/>
      <c r="AQ861" s="9"/>
    </row>
    <row r="862" spans="1:155" ht="5.25" customHeight="1" x14ac:dyDescent="0.2">
      <c r="A862"/>
      <c r="B862" s="22"/>
      <c r="C862" s="9"/>
      <c r="E862" s="9"/>
      <c r="AM862" s="9"/>
      <c r="AQ862" s="9"/>
    </row>
    <row r="863" spans="1:155" x14ac:dyDescent="0.2">
      <c r="A863"/>
      <c r="B863" s="22"/>
      <c r="C863" s="9" t="s">
        <v>49</v>
      </c>
      <c r="E863" s="9">
        <v>2</v>
      </c>
      <c r="AM863" s="9">
        <v>1</v>
      </c>
      <c r="AQ863" s="9">
        <v>2</v>
      </c>
      <c r="AT863" s="8"/>
      <c r="BN863" s="20"/>
      <c r="BO863" s="20"/>
      <c r="BP863" s="12"/>
    </row>
    <row r="864" spans="1:155" ht="5.25" customHeight="1" x14ac:dyDescent="0.2">
      <c r="A864"/>
      <c r="B864" s="22"/>
      <c r="C864" s="9"/>
      <c r="E864" s="9"/>
      <c r="AM864" s="9"/>
      <c r="AQ864" s="9"/>
    </row>
    <row r="865" spans="1:155" ht="5.25" customHeight="1" x14ac:dyDescent="0.2">
      <c r="A865"/>
      <c r="B865" s="22"/>
      <c r="C865" s="9"/>
      <c r="E865" s="9"/>
      <c r="AM865" s="9"/>
      <c r="AQ865" s="9"/>
    </row>
    <row r="866" spans="1:155" x14ac:dyDescent="0.2">
      <c r="A866"/>
      <c r="B866" s="22"/>
      <c r="C866" s="9" t="s">
        <v>50</v>
      </c>
      <c r="E866" s="9">
        <v>2</v>
      </c>
      <c r="AM866" s="9">
        <v>1</v>
      </c>
      <c r="AQ866" s="9">
        <v>2</v>
      </c>
      <c r="AT866" s="8"/>
      <c r="BN866" s="20"/>
      <c r="BO866" s="20"/>
      <c r="BP866" s="12"/>
    </row>
    <row r="867" spans="1:155" s="14" customFormat="1" ht="6" customHeight="1" x14ac:dyDescent="0.2">
      <c r="B867" s="41"/>
      <c r="C867" s="16"/>
      <c r="E867" s="16"/>
      <c r="AM867" s="16"/>
      <c r="AQ867" s="16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</row>
    <row r="868" spans="1:155" ht="6" customHeight="1" x14ac:dyDescent="0.2">
      <c r="A868"/>
      <c r="B868" s="22"/>
      <c r="C868" s="9"/>
      <c r="E868" s="9"/>
      <c r="AM868" s="9"/>
      <c r="AQ868" s="9"/>
    </row>
    <row r="869" spans="1:155" x14ac:dyDescent="0.2">
      <c r="A869" s="22" t="s">
        <v>156</v>
      </c>
      <c r="B869" s="22" t="s">
        <v>579</v>
      </c>
      <c r="C869" s="9" t="s">
        <v>48</v>
      </c>
      <c r="E869" s="9">
        <v>2</v>
      </c>
      <c r="AM869" s="9">
        <v>1</v>
      </c>
      <c r="AQ869" s="9">
        <v>2</v>
      </c>
      <c r="AT869" s="8"/>
      <c r="BN869" s="20"/>
      <c r="BO869" s="20"/>
      <c r="BP869" s="12"/>
      <c r="CD869" s="22"/>
    </row>
    <row r="870" spans="1:155" ht="5.25" customHeight="1" x14ac:dyDescent="0.2">
      <c r="A870"/>
      <c r="B870" s="22"/>
      <c r="C870" s="9"/>
      <c r="E870" s="9"/>
      <c r="AM870" s="9"/>
      <c r="AQ870" s="9"/>
    </row>
    <row r="871" spans="1:155" ht="5.25" customHeight="1" x14ac:dyDescent="0.2">
      <c r="A871"/>
      <c r="B871" s="22"/>
      <c r="C871" s="9"/>
      <c r="E871" s="9"/>
      <c r="AM871" s="9"/>
      <c r="AQ871" s="9"/>
    </row>
    <row r="872" spans="1:155" x14ac:dyDescent="0.2">
      <c r="A872"/>
      <c r="B872" s="22"/>
      <c r="C872" s="9" t="s">
        <v>49</v>
      </c>
      <c r="E872" s="9">
        <v>2</v>
      </c>
      <c r="AM872" s="9">
        <v>1</v>
      </c>
      <c r="AQ872" s="9">
        <v>2</v>
      </c>
      <c r="AT872" s="8"/>
      <c r="BN872" s="20"/>
      <c r="BO872" s="20"/>
      <c r="BP872" s="12"/>
    </row>
    <row r="873" spans="1:155" ht="5.25" customHeight="1" x14ac:dyDescent="0.2">
      <c r="A873"/>
      <c r="B873" s="22"/>
      <c r="C873" s="9"/>
      <c r="E873" s="9"/>
      <c r="AM873" s="9"/>
      <c r="AQ873" s="9"/>
    </row>
    <row r="874" spans="1:155" ht="5.25" customHeight="1" x14ac:dyDescent="0.2">
      <c r="A874"/>
      <c r="B874" s="22"/>
      <c r="C874" s="9"/>
      <c r="E874" s="9"/>
      <c r="AM874" s="9"/>
      <c r="AQ874" s="9"/>
    </row>
    <row r="875" spans="1:155" x14ac:dyDescent="0.2">
      <c r="A875"/>
      <c r="B875" s="22"/>
      <c r="C875" s="9" t="s">
        <v>50</v>
      </c>
      <c r="E875" s="9">
        <v>2</v>
      </c>
      <c r="AM875" s="9">
        <v>1</v>
      </c>
      <c r="AQ875" s="9">
        <v>2</v>
      </c>
      <c r="AT875" s="8"/>
      <c r="BN875" s="20"/>
      <c r="BO875" s="20"/>
      <c r="BP875" s="12"/>
    </row>
    <row r="876" spans="1:155" s="14" customFormat="1" ht="6" customHeight="1" x14ac:dyDescent="0.2">
      <c r="B876" s="41"/>
      <c r="C876" s="16"/>
      <c r="E876" s="16"/>
      <c r="AM876" s="16"/>
      <c r="AQ876" s="1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</row>
    <row r="877" spans="1:155" ht="6" customHeight="1" x14ac:dyDescent="0.2">
      <c r="A877"/>
      <c r="B877" s="22"/>
      <c r="C877" s="9"/>
      <c r="E877" s="9"/>
      <c r="AM877" s="9"/>
      <c r="AQ877" s="9"/>
    </row>
    <row r="878" spans="1:155" x14ac:dyDescent="0.2">
      <c r="A878" s="22" t="s">
        <v>157</v>
      </c>
      <c r="B878" s="22" t="s">
        <v>580</v>
      </c>
      <c r="C878" s="9" t="s">
        <v>48</v>
      </c>
      <c r="E878" s="9">
        <v>2</v>
      </c>
      <c r="AM878" s="9">
        <v>1</v>
      </c>
      <c r="AQ878" s="9">
        <v>2</v>
      </c>
      <c r="AT878" s="8"/>
      <c r="BN878" s="20"/>
      <c r="BO878" s="20"/>
      <c r="BP878" s="12"/>
      <c r="CD878" s="22"/>
    </row>
    <row r="879" spans="1:155" ht="5.25" customHeight="1" x14ac:dyDescent="0.2">
      <c r="A879"/>
      <c r="B879" s="31"/>
      <c r="C879" s="9"/>
      <c r="E879" s="9"/>
      <c r="AM879" s="9"/>
      <c r="AQ879" s="9"/>
    </row>
    <row r="880" spans="1:155" ht="5.25" customHeight="1" x14ac:dyDescent="0.2">
      <c r="A880"/>
      <c r="C880" s="9"/>
      <c r="E880" s="9"/>
      <c r="AM880" s="9"/>
      <c r="AQ880" s="9"/>
    </row>
    <row r="881" spans="1:155" x14ac:dyDescent="0.2">
      <c r="A881"/>
      <c r="C881" s="9" t="s">
        <v>49</v>
      </c>
      <c r="E881" s="9">
        <v>2</v>
      </c>
      <c r="AM881" s="9">
        <v>1</v>
      </c>
      <c r="AQ881" s="9">
        <v>2</v>
      </c>
      <c r="AT881" s="8"/>
      <c r="BN881" s="20"/>
      <c r="BO881" s="20"/>
      <c r="BP881" s="12"/>
    </row>
    <row r="882" spans="1:155" ht="5.25" customHeight="1" x14ac:dyDescent="0.2">
      <c r="A882"/>
      <c r="C882" s="9"/>
      <c r="E882" s="9"/>
      <c r="AM882" s="9"/>
      <c r="AQ882" s="9"/>
    </row>
    <row r="883" spans="1:155" ht="5.25" customHeight="1" x14ac:dyDescent="0.2">
      <c r="A883"/>
      <c r="C883" s="9"/>
      <c r="E883" s="9"/>
      <c r="AM883" s="9"/>
      <c r="AQ883" s="9"/>
    </row>
    <row r="884" spans="1:155" ht="12" customHeight="1" x14ac:dyDescent="0.2">
      <c r="A884"/>
      <c r="C884" s="9" t="s">
        <v>50</v>
      </c>
      <c r="E884" s="9">
        <v>2</v>
      </c>
      <c r="AM884" s="9">
        <v>1</v>
      </c>
      <c r="AQ884" s="9">
        <v>2</v>
      </c>
      <c r="AT884" s="8"/>
      <c r="BN884" s="20"/>
      <c r="BO884" s="20"/>
      <c r="BP884" s="12"/>
    </row>
    <row r="885" spans="1:155" s="14" customFormat="1" ht="6" customHeight="1" x14ac:dyDescent="0.2">
      <c r="C885" s="16"/>
      <c r="E885" s="16"/>
      <c r="AL885" s="16"/>
      <c r="AP885" s="16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</row>
    <row r="886" spans="1:155" ht="5.25" customHeight="1" x14ac:dyDescent="0.2">
      <c r="A886"/>
      <c r="B886" s="22"/>
      <c r="C886" s="9"/>
      <c r="E886" s="9"/>
      <c r="AG886" s="9"/>
      <c r="AK886" s="9"/>
      <c r="AS886" s="13"/>
      <c r="AT886" s="13"/>
      <c r="AU886" s="13"/>
      <c r="AV886" s="13"/>
      <c r="AW886" s="13"/>
      <c r="AX886" s="13"/>
      <c r="AY886" s="13"/>
      <c r="AZ886" s="13"/>
      <c r="BA886" s="13"/>
    </row>
    <row r="887" spans="1:155" x14ac:dyDescent="0.2">
      <c r="A887" s="22" t="s">
        <v>31</v>
      </c>
      <c r="B887" s="22" t="s">
        <v>581</v>
      </c>
      <c r="C887" s="9" t="s">
        <v>48</v>
      </c>
      <c r="E887" s="9">
        <v>2</v>
      </c>
      <c r="AM887" s="9">
        <v>1</v>
      </c>
      <c r="AQ887" s="9">
        <v>2</v>
      </c>
      <c r="AT887" s="8"/>
      <c r="BN887" s="8"/>
      <c r="BO887" s="8"/>
      <c r="BP887" s="8"/>
      <c r="CD887" s="22"/>
    </row>
    <row r="888" spans="1:155" ht="5.25" customHeight="1" x14ac:dyDescent="0.2">
      <c r="A888"/>
      <c r="B888" s="22"/>
      <c r="C888" s="9"/>
      <c r="E888" s="9"/>
      <c r="AM888" s="9"/>
      <c r="AQ888" s="9"/>
    </row>
    <row r="889" spans="1:155" ht="5.25" customHeight="1" x14ac:dyDescent="0.2">
      <c r="A889"/>
      <c r="B889" s="22"/>
      <c r="C889" s="9"/>
      <c r="E889" s="9"/>
      <c r="AM889" s="9"/>
      <c r="AQ889" s="9"/>
    </row>
    <row r="890" spans="1:155" x14ac:dyDescent="0.2">
      <c r="A890"/>
      <c r="B890" s="22"/>
      <c r="C890" s="9" t="s">
        <v>49</v>
      </c>
      <c r="E890" s="9">
        <v>2</v>
      </c>
      <c r="AM890" s="9">
        <v>1</v>
      </c>
      <c r="AQ890" s="9">
        <v>2</v>
      </c>
      <c r="AT890" s="8"/>
      <c r="BN890" s="8"/>
      <c r="BO890" s="8"/>
      <c r="BP890" s="8"/>
    </row>
    <row r="891" spans="1:155" ht="5.25" customHeight="1" x14ac:dyDescent="0.2">
      <c r="A891"/>
      <c r="B891" s="22"/>
      <c r="C891" s="9"/>
      <c r="E891" s="9"/>
      <c r="AM891" s="9"/>
      <c r="AQ891" s="9"/>
    </row>
    <row r="892" spans="1:155" ht="5.25" customHeight="1" x14ac:dyDescent="0.2">
      <c r="A892"/>
      <c r="B892" s="22"/>
      <c r="C892" s="9"/>
      <c r="E892" s="9"/>
      <c r="AM892" s="9"/>
      <c r="AQ892" s="9"/>
    </row>
    <row r="893" spans="1:155" x14ac:dyDescent="0.2">
      <c r="A893"/>
      <c r="B893" s="22"/>
      <c r="C893" s="9" t="s">
        <v>50</v>
      </c>
      <c r="E893" s="9">
        <v>2</v>
      </c>
      <c r="AM893" s="9">
        <v>1</v>
      </c>
      <c r="AQ893" s="9">
        <v>2</v>
      </c>
      <c r="AT893" s="8"/>
      <c r="BN893" s="8"/>
      <c r="BO893" s="8"/>
      <c r="BP893" s="8"/>
    </row>
    <row r="894" spans="1:155" s="14" customFormat="1" ht="5.25" customHeight="1" x14ac:dyDescent="0.2">
      <c r="B894" s="41"/>
      <c r="C894" s="16"/>
      <c r="E894" s="16"/>
      <c r="AM894" s="16"/>
      <c r="AQ894" s="16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</row>
    <row r="895" spans="1:155" ht="5.25" customHeight="1" x14ac:dyDescent="0.2">
      <c r="A895"/>
      <c r="B895" s="22"/>
      <c r="C895" s="9"/>
      <c r="E895" s="9"/>
      <c r="AM895" s="9"/>
      <c r="AQ895" s="9"/>
    </row>
    <row r="896" spans="1:155" x14ac:dyDescent="0.2">
      <c r="A896" s="22" t="s">
        <v>32</v>
      </c>
      <c r="B896" s="22" t="s">
        <v>582</v>
      </c>
      <c r="C896" s="9" t="s">
        <v>48</v>
      </c>
      <c r="E896" s="9">
        <v>2</v>
      </c>
      <c r="AM896" s="9">
        <v>1</v>
      </c>
      <c r="AQ896" s="9">
        <v>2</v>
      </c>
      <c r="AT896" s="8"/>
      <c r="BN896" s="8"/>
      <c r="BO896" s="8"/>
      <c r="BP896" s="8"/>
      <c r="CD896" s="22"/>
    </row>
    <row r="897" spans="1:155" ht="5.25" customHeight="1" x14ac:dyDescent="0.2">
      <c r="A897"/>
      <c r="B897" s="22"/>
      <c r="C897" s="9"/>
      <c r="E897" s="9"/>
      <c r="AM897" s="9"/>
      <c r="AQ897" s="9"/>
    </row>
    <row r="898" spans="1:155" ht="5.25" customHeight="1" x14ac:dyDescent="0.2">
      <c r="A898"/>
      <c r="B898" s="22"/>
      <c r="C898" s="9"/>
      <c r="E898" s="9"/>
      <c r="AM898" s="9"/>
      <c r="AQ898" s="9"/>
    </row>
    <row r="899" spans="1:155" x14ac:dyDescent="0.2">
      <c r="A899"/>
      <c r="B899" s="22"/>
      <c r="C899" s="9" t="s">
        <v>49</v>
      </c>
      <c r="E899" s="9">
        <v>2</v>
      </c>
      <c r="AM899" s="9">
        <v>1</v>
      </c>
      <c r="AQ899" s="9">
        <v>2</v>
      </c>
      <c r="AT899" s="8"/>
      <c r="BN899" s="8"/>
      <c r="BO899" s="8"/>
      <c r="BP899" s="8"/>
    </row>
    <row r="900" spans="1:155" ht="5.25" customHeight="1" x14ac:dyDescent="0.2">
      <c r="A900"/>
      <c r="B900" s="22"/>
      <c r="C900" s="9"/>
      <c r="E900" s="9"/>
      <c r="AM900" s="9"/>
      <c r="AQ900" s="9"/>
    </row>
    <row r="901" spans="1:155" ht="5.25" customHeight="1" x14ac:dyDescent="0.2">
      <c r="A901"/>
      <c r="B901" s="22"/>
      <c r="C901" s="9"/>
      <c r="E901" s="9"/>
      <c r="AM901" s="9"/>
      <c r="AQ901" s="9"/>
    </row>
    <row r="902" spans="1:155" x14ac:dyDescent="0.2">
      <c r="A902"/>
      <c r="B902" s="22"/>
      <c r="C902" s="9" t="s">
        <v>50</v>
      </c>
      <c r="E902" s="9">
        <v>2</v>
      </c>
      <c r="AM902" s="9">
        <v>1</v>
      </c>
      <c r="AQ902" s="9">
        <v>2</v>
      </c>
      <c r="AT902" s="8"/>
      <c r="BN902" s="8"/>
      <c r="BO902" s="8"/>
      <c r="BP902" s="8"/>
    </row>
    <row r="903" spans="1:155" s="14" customFormat="1" ht="5.25" customHeight="1" x14ac:dyDescent="0.2">
      <c r="B903" s="41"/>
      <c r="C903" s="16"/>
      <c r="E903" s="16"/>
      <c r="AM903" s="16"/>
      <c r="AQ903" s="16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</row>
    <row r="904" spans="1:155" ht="5.25" customHeight="1" x14ac:dyDescent="0.2">
      <c r="A904"/>
      <c r="B904" s="22"/>
      <c r="C904" s="9"/>
      <c r="E904" s="9"/>
      <c r="AM904" s="9"/>
      <c r="AQ904" s="9"/>
    </row>
    <row r="905" spans="1:155" x14ac:dyDescent="0.2">
      <c r="A905" s="22" t="s">
        <v>33</v>
      </c>
      <c r="B905" s="22" t="s">
        <v>583</v>
      </c>
      <c r="C905" s="9" t="s">
        <v>48</v>
      </c>
      <c r="E905" s="9">
        <v>2</v>
      </c>
      <c r="AM905" s="9">
        <v>1</v>
      </c>
      <c r="AQ905" s="9">
        <v>2</v>
      </c>
      <c r="AT905" s="8"/>
      <c r="BN905" s="8"/>
      <c r="BO905" s="8"/>
      <c r="BP905" s="8"/>
      <c r="CD905" s="22"/>
    </row>
    <row r="906" spans="1:155" ht="5.25" customHeight="1" x14ac:dyDescent="0.2">
      <c r="A906"/>
      <c r="B906" s="22"/>
      <c r="C906" s="9"/>
      <c r="E906" s="9"/>
      <c r="AM906" s="9"/>
      <c r="AQ906" s="9"/>
    </row>
    <row r="907" spans="1:155" ht="5.25" customHeight="1" x14ac:dyDescent="0.2">
      <c r="A907"/>
      <c r="B907" s="22"/>
      <c r="C907" s="9"/>
      <c r="E907" s="9"/>
      <c r="AM907" s="9"/>
      <c r="AQ907" s="9"/>
    </row>
    <row r="908" spans="1:155" ht="15" customHeight="1" x14ac:dyDescent="0.2">
      <c r="A908"/>
      <c r="B908" s="22"/>
      <c r="C908" s="9" t="s">
        <v>49</v>
      </c>
      <c r="E908" s="9">
        <v>2</v>
      </c>
      <c r="AM908" s="9">
        <v>1</v>
      </c>
      <c r="AQ908" s="9">
        <v>2</v>
      </c>
      <c r="AT908" s="8"/>
      <c r="BN908" s="8"/>
      <c r="BO908" s="8"/>
      <c r="BP908" s="8"/>
    </row>
    <row r="909" spans="1:155" ht="5.25" customHeight="1" x14ac:dyDescent="0.2">
      <c r="A909"/>
      <c r="B909" s="22"/>
      <c r="C909" s="9"/>
      <c r="E909" s="9"/>
      <c r="AM909" s="9"/>
      <c r="AQ909" s="9"/>
    </row>
    <row r="910" spans="1:155" ht="5.25" customHeight="1" x14ac:dyDescent="0.2">
      <c r="A910"/>
      <c r="B910" s="22"/>
      <c r="C910" s="9"/>
      <c r="E910" s="9"/>
      <c r="AM910" s="9"/>
      <c r="AQ910" s="9"/>
    </row>
    <row r="911" spans="1:155" x14ac:dyDescent="0.2">
      <c r="A911"/>
      <c r="B911" s="22"/>
      <c r="C911" s="9" t="s">
        <v>50</v>
      </c>
      <c r="E911" s="9">
        <v>2</v>
      </c>
      <c r="AM911" s="9">
        <v>1</v>
      </c>
      <c r="AQ911" s="9">
        <v>2</v>
      </c>
      <c r="AT911" s="8"/>
      <c r="BN911" s="8"/>
      <c r="BO911" s="8"/>
      <c r="BP911" s="8"/>
    </row>
    <row r="912" spans="1:155" s="14" customFormat="1" ht="5.25" customHeight="1" x14ac:dyDescent="0.2">
      <c r="B912" s="41"/>
      <c r="C912" s="16"/>
      <c r="E912" s="16"/>
      <c r="AM912" s="16"/>
      <c r="AQ912" s="16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</row>
    <row r="913" spans="1:155" ht="5.25" customHeight="1" x14ac:dyDescent="0.2">
      <c r="A913"/>
      <c r="B913" s="22"/>
      <c r="C913" s="9"/>
      <c r="E913" s="9"/>
      <c r="AM913" s="9"/>
      <c r="AQ913" s="9"/>
    </row>
    <row r="914" spans="1:155" x14ac:dyDescent="0.2">
      <c r="A914" s="22" t="s">
        <v>34</v>
      </c>
      <c r="B914" s="22" t="s">
        <v>584</v>
      </c>
      <c r="C914" s="9" t="s">
        <v>48</v>
      </c>
      <c r="E914" s="9">
        <v>2</v>
      </c>
      <c r="AM914" s="9">
        <v>1</v>
      </c>
      <c r="AQ914" s="9">
        <v>2</v>
      </c>
      <c r="AT914" s="8"/>
      <c r="BN914" s="8"/>
      <c r="BO914" s="8"/>
      <c r="BP914" s="8"/>
      <c r="CD914" s="22"/>
    </row>
    <row r="915" spans="1:155" ht="5.25" customHeight="1" x14ac:dyDescent="0.2">
      <c r="A915"/>
      <c r="B915" s="22"/>
      <c r="C915" s="9"/>
      <c r="E915" s="9"/>
      <c r="AM915" s="9"/>
      <c r="AQ915" s="9"/>
    </row>
    <row r="916" spans="1:155" ht="5.25" customHeight="1" x14ac:dyDescent="0.2">
      <c r="A916"/>
      <c r="B916" s="22"/>
      <c r="C916" s="9"/>
      <c r="E916" s="9"/>
      <c r="AM916" s="9"/>
      <c r="AQ916" s="9"/>
    </row>
    <row r="917" spans="1:155" ht="15" customHeight="1" x14ac:dyDescent="0.2">
      <c r="A917"/>
      <c r="B917" s="22"/>
      <c r="C917" s="9" t="s">
        <v>49</v>
      </c>
      <c r="E917" s="9">
        <v>2</v>
      </c>
      <c r="AM917" s="9">
        <v>1</v>
      </c>
      <c r="AQ917" s="9">
        <v>2</v>
      </c>
      <c r="AT917" s="8"/>
      <c r="BN917" s="8"/>
      <c r="BO917" s="8"/>
      <c r="BP917" s="8"/>
    </row>
    <row r="918" spans="1:155" ht="5.25" customHeight="1" x14ac:dyDescent="0.2">
      <c r="A918"/>
      <c r="B918" s="22"/>
      <c r="C918" s="9"/>
      <c r="E918" s="9"/>
      <c r="AM918" s="9"/>
      <c r="AQ918" s="9"/>
    </row>
    <row r="919" spans="1:155" ht="5.25" customHeight="1" x14ac:dyDescent="0.2">
      <c r="A919"/>
      <c r="B919" s="22"/>
      <c r="C919" s="9"/>
      <c r="E919" s="9"/>
      <c r="AM919" s="9"/>
      <c r="AQ919" s="9"/>
    </row>
    <row r="920" spans="1:155" x14ac:dyDescent="0.2">
      <c r="A920"/>
      <c r="B920" s="22"/>
      <c r="C920" s="9" t="s">
        <v>50</v>
      </c>
      <c r="E920" s="9">
        <v>2</v>
      </c>
      <c r="AM920" s="9">
        <v>1</v>
      </c>
      <c r="AQ920" s="9">
        <v>2</v>
      </c>
      <c r="AT920" s="8"/>
      <c r="BN920" s="8"/>
      <c r="BO920" s="8"/>
      <c r="BP920" s="8"/>
    </row>
    <row r="921" spans="1:155" s="14" customFormat="1" ht="5.25" customHeight="1" x14ac:dyDescent="0.2">
      <c r="B921" s="41"/>
      <c r="C921" s="16"/>
      <c r="E921" s="16"/>
      <c r="AM921" s="16"/>
      <c r="AQ921" s="16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</row>
    <row r="922" spans="1:155" ht="5.25" customHeight="1" x14ac:dyDescent="0.2">
      <c r="A922"/>
      <c r="B922" s="22"/>
      <c r="C922" s="9"/>
      <c r="E922" s="9"/>
      <c r="AM922" s="9"/>
      <c r="AQ922" s="9"/>
    </row>
    <row r="923" spans="1:155" x14ac:dyDescent="0.2">
      <c r="A923" s="22" t="s">
        <v>35</v>
      </c>
      <c r="B923" s="22" t="s">
        <v>585</v>
      </c>
      <c r="C923" s="9" t="s">
        <v>48</v>
      </c>
      <c r="E923" s="9">
        <v>2</v>
      </c>
      <c r="AM923" s="9">
        <v>1</v>
      </c>
      <c r="AQ923" s="9">
        <v>2</v>
      </c>
      <c r="AT923" s="8"/>
      <c r="BN923" s="8"/>
      <c r="BO923" s="8"/>
      <c r="BP923" s="8"/>
      <c r="CD923" s="22"/>
    </row>
    <row r="924" spans="1:155" ht="5.25" customHeight="1" x14ac:dyDescent="0.2">
      <c r="A924"/>
      <c r="B924" s="22"/>
      <c r="C924" s="9"/>
      <c r="E924" s="9"/>
      <c r="AM924" s="9"/>
      <c r="AQ924" s="9"/>
    </row>
    <row r="925" spans="1:155" ht="5.25" customHeight="1" x14ac:dyDescent="0.2">
      <c r="A925"/>
      <c r="B925" s="22"/>
      <c r="C925" s="9"/>
      <c r="E925" s="9"/>
      <c r="AM925" s="9"/>
      <c r="AQ925" s="9"/>
    </row>
    <row r="926" spans="1:155" x14ac:dyDescent="0.2">
      <c r="A926"/>
      <c r="B926" s="22"/>
      <c r="C926" s="9" t="s">
        <v>49</v>
      </c>
      <c r="E926" s="9">
        <v>2</v>
      </c>
      <c r="AM926" s="9">
        <v>1</v>
      </c>
      <c r="AQ926" s="9">
        <v>2</v>
      </c>
      <c r="AT926" s="8"/>
      <c r="BN926" s="8"/>
      <c r="BO926" s="8"/>
      <c r="BP926" s="8"/>
    </row>
    <row r="927" spans="1:155" ht="5.25" customHeight="1" x14ac:dyDescent="0.2">
      <c r="A927"/>
      <c r="B927" s="22"/>
      <c r="C927" s="9"/>
      <c r="E927" s="9"/>
      <c r="AM927" s="9"/>
      <c r="AQ927" s="9"/>
    </row>
    <row r="928" spans="1:155" ht="5.25" customHeight="1" x14ac:dyDescent="0.2">
      <c r="A928"/>
      <c r="B928" s="22"/>
      <c r="C928" s="9"/>
      <c r="E928" s="9"/>
      <c r="AM928" s="9"/>
      <c r="AQ928" s="9"/>
    </row>
    <row r="929" spans="1:155" x14ac:dyDescent="0.2">
      <c r="A929"/>
      <c r="B929" s="22"/>
      <c r="C929" s="9" t="s">
        <v>50</v>
      </c>
      <c r="E929" s="9">
        <v>2</v>
      </c>
      <c r="AM929" s="9">
        <v>1</v>
      </c>
      <c r="AQ929" s="9">
        <v>2</v>
      </c>
      <c r="AT929" s="8"/>
      <c r="BN929" s="8"/>
      <c r="BO929" s="8"/>
      <c r="BP929" s="8"/>
    </row>
    <row r="930" spans="1:155" s="14" customFormat="1" ht="6" customHeight="1" x14ac:dyDescent="0.2">
      <c r="B930" s="41"/>
      <c r="C930" s="16"/>
      <c r="E930" s="16"/>
      <c r="AM930" s="16"/>
      <c r="AQ930" s="16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</row>
    <row r="931" spans="1:155" ht="5.25" customHeight="1" x14ac:dyDescent="0.2">
      <c r="A931"/>
      <c r="B931" s="22"/>
      <c r="C931" s="9"/>
      <c r="E931" s="9"/>
      <c r="AM931" s="9"/>
      <c r="AQ931" s="9"/>
    </row>
    <row r="932" spans="1:155" x14ac:dyDescent="0.2">
      <c r="A932" s="22" t="s">
        <v>158</v>
      </c>
      <c r="B932" s="22" t="s">
        <v>586</v>
      </c>
      <c r="C932" s="9" t="s">
        <v>48</v>
      </c>
      <c r="E932" s="9">
        <v>4</v>
      </c>
      <c r="AE932" s="8"/>
      <c r="AM932" s="9">
        <v>1</v>
      </c>
      <c r="AQ932" s="9">
        <v>2</v>
      </c>
      <c r="AT932" s="8"/>
      <c r="BN932" s="45"/>
      <c r="BO932" s="45"/>
      <c r="BP932" s="45"/>
      <c r="BQ932" s="45"/>
      <c r="BR932" s="45"/>
      <c r="CD932" s="22"/>
    </row>
    <row r="933" spans="1:155" ht="5.25" customHeight="1" x14ac:dyDescent="0.2">
      <c r="A933"/>
      <c r="B933" s="22"/>
      <c r="C933" s="9"/>
      <c r="E933" s="9"/>
      <c r="AM933" s="9"/>
      <c r="AQ933" s="9"/>
    </row>
    <row r="934" spans="1:155" ht="5.25" customHeight="1" x14ac:dyDescent="0.2">
      <c r="A934"/>
      <c r="B934" s="22"/>
      <c r="C934" s="9"/>
      <c r="E934" s="9"/>
      <c r="AM934" s="9"/>
      <c r="AQ934" s="9"/>
    </row>
    <row r="935" spans="1:155" x14ac:dyDescent="0.2">
      <c r="A935"/>
      <c r="B935" s="22"/>
      <c r="C935" s="9" t="s">
        <v>49</v>
      </c>
      <c r="E935" s="9">
        <v>4</v>
      </c>
      <c r="AE935" s="8"/>
      <c r="AM935" s="9">
        <v>1</v>
      </c>
      <c r="AQ935" s="9">
        <v>2</v>
      </c>
      <c r="AT935" s="8"/>
      <c r="BN935" s="45"/>
      <c r="BO935" s="45"/>
      <c r="BP935" s="45"/>
      <c r="BQ935" s="45"/>
      <c r="BR935" s="45"/>
    </row>
    <row r="936" spans="1:155" ht="5.25" customHeight="1" x14ac:dyDescent="0.2">
      <c r="A936"/>
      <c r="B936" s="22"/>
      <c r="C936" s="9"/>
      <c r="E936" s="9"/>
      <c r="AM936" s="9"/>
      <c r="AQ936" s="9"/>
    </row>
    <row r="937" spans="1:155" ht="5.25" customHeight="1" x14ac:dyDescent="0.2">
      <c r="A937"/>
      <c r="B937" s="22"/>
      <c r="C937" s="9"/>
      <c r="E937" s="9"/>
      <c r="AM937" s="9"/>
      <c r="AQ937" s="9"/>
    </row>
    <row r="938" spans="1:155" x14ac:dyDescent="0.2">
      <c r="A938"/>
      <c r="B938" s="22"/>
      <c r="C938" s="9" t="s">
        <v>50</v>
      </c>
      <c r="E938" s="9">
        <v>4</v>
      </c>
      <c r="AE938" s="8"/>
      <c r="AM938" s="9">
        <v>1</v>
      </c>
      <c r="AQ938" s="9">
        <v>2</v>
      </c>
      <c r="AT938" s="8"/>
      <c r="BN938" s="45"/>
      <c r="BO938" s="45"/>
      <c r="BP938" s="45"/>
      <c r="BQ938" s="45"/>
      <c r="BR938" s="45"/>
    </row>
    <row r="939" spans="1:155" s="14" customFormat="1" ht="6" customHeight="1" x14ac:dyDescent="0.2">
      <c r="B939" s="41"/>
      <c r="C939" s="16"/>
      <c r="E939" s="16"/>
      <c r="AM939" s="16"/>
      <c r="AQ939" s="16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</row>
    <row r="940" spans="1:155" ht="5.25" customHeight="1" x14ac:dyDescent="0.2">
      <c r="A940"/>
      <c r="B940" s="22"/>
      <c r="C940" s="9"/>
      <c r="E940" s="9"/>
      <c r="AM940" s="9"/>
      <c r="AQ940" s="9"/>
    </row>
    <row r="941" spans="1:155" x14ac:dyDescent="0.2">
      <c r="A941" s="22" t="s">
        <v>159</v>
      </c>
      <c r="B941" s="22" t="s">
        <v>587</v>
      </c>
      <c r="C941" s="9" t="s">
        <v>48</v>
      </c>
      <c r="E941" s="9">
        <v>4</v>
      </c>
      <c r="AE941" s="8"/>
      <c r="AM941" s="9">
        <v>1</v>
      </c>
      <c r="AQ941" s="9">
        <v>2</v>
      </c>
      <c r="AT941" s="8"/>
      <c r="BN941" s="45"/>
      <c r="BO941" s="45"/>
      <c r="BP941" s="45"/>
      <c r="BQ941" s="45"/>
      <c r="BR941" s="45"/>
      <c r="CD941" s="22"/>
    </row>
    <row r="942" spans="1:155" ht="5.25" customHeight="1" x14ac:dyDescent="0.2">
      <c r="A942"/>
      <c r="B942" s="22"/>
      <c r="C942" s="9"/>
      <c r="E942" s="9"/>
      <c r="AM942" s="9"/>
      <c r="AQ942" s="9"/>
    </row>
    <row r="943" spans="1:155" ht="5.25" customHeight="1" x14ac:dyDescent="0.2">
      <c r="A943"/>
      <c r="B943" s="22"/>
      <c r="C943" s="9"/>
      <c r="E943" s="9"/>
      <c r="AM943" s="9"/>
      <c r="AQ943" s="9"/>
    </row>
    <row r="944" spans="1:155" x14ac:dyDescent="0.2">
      <c r="A944"/>
      <c r="B944" s="22"/>
      <c r="C944" s="9" t="s">
        <v>49</v>
      </c>
      <c r="E944" s="9">
        <v>4</v>
      </c>
      <c r="AE944" s="8"/>
      <c r="AM944" s="9">
        <v>1</v>
      </c>
      <c r="AQ944" s="9">
        <v>2</v>
      </c>
      <c r="AT944" s="8"/>
      <c r="BN944" s="45"/>
      <c r="BO944" s="45"/>
      <c r="BP944" s="45"/>
      <c r="BQ944" s="45"/>
      <c r="BR944" s="45"/>
    </row>
    <row r="945" spans="1:155" ht="5.25" customHeight="1" x14ac:dyDescent="0.2">
      <c r="A945"/>
      <c r="B945" s="22"/>
      <c r="C945" s="9"/>
      <c r="E945" s="9"/>
      <c r="AM945" s="9"/>
      <c r="AQ945" s="9"/>
    </row>
    <row r="946" spans="1:155" ht="5.25" customHeight="1" x14ac:dyDescent="0.2">
      <c r="A946"/>
      <c r="B946" s="22"/>
      <c r="C946" s="9"/>
      <c r="E946" s="9"/>
      <c r="AM946" s="9"/>
      <c r="AQ946" s="9"/>
    </row>
    <row r="947" spans="1:155" x14ac:dyDescent="0.2">
      <c r="A947"/>
      <c r="B947" s="22"/>
      <c r="C947" s="9" t="s">
        <v>50</v>
      </c>
      <c r="E947" s="9">
        <v>4</v>
      </c>
      <c r="AE947" s="8"/>
      <c r="AM947" s="9">
        <v>1</v>
      </c>
      <c r="AQ947" s="9">
        <v>2</v>
      </c>
      <c r="AT947" s="8"/>
      <c r="BN947" s="45"/>
      <c r="BO947" s="45"/>
      <c r="BP947" s="45"/>
      <c r="BQ947" s="45"/>
      <c r="BR947" s="45"/>
    </row>
    <row r="948" spans="1:155" s="14" customFormat="1" ht="6" customHeight="1" x14ac:dyDescent="0.2">
      <c r="B948" s="41"/>
      <c r="C948" s="16"/>
      <c r="E948" s="16"/>
      <c r="AM948" s="16"/>
      <c r="AQ948" s="16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</row>
    <row r="949" spans="1:155" ht="5.25" customHeight="1" x14ac:dyDescent="0.2">
      <c r="A949"/>
      <c r="B949" s="22"/>
      <c r="C949" s="9"/>
      <c r="E949" s="9"/>
      <c r="AM949" s="9"/>
      <c r="AQ949" s="9"/>
    </row>
    <row r="950" spans="1:155" x14ac:dyDescent="0.2">
      <c r="A950" s="22" t="s">
        <v>160</v>
      </c>
      <c r="B950" s="22" t="s">
        <v>588</v>
      </c>
      <c r="C950" s="9" t="s">
        <v>48</v>
      </c>
      <c r="E950" s="9">
        <v>4</v>
      </c>
      <c r="AE950" s="8"/>
      <c r="AM950" s="9">
        <v>1</v>
      </c>
      <c r="AQ950" s="9">
        <v>2</v>
      </c>
      <c r="AT950" s="8"/>
      <c r="BN950" s="45"/>
      <c r="BO950" s="45"/>
      <c r="BP950" s="45"/>
      <c r="BQ950" s="45"/>
      <c r="BR950" s="45"/>
      <c r="CD950" s="22"/>
    </row>
    <row r="951" spans="1:155" ht="5.25" customHeight="1" x14ac:dyDescent="0.2">
      <c r="A951"/>
      <c r="B951" s="22"/>
      <c r="C951" s="9"/>
      <c r="E951" s="9"/>
      <c r="AM951" s="9"/>
      <c r="AQ951" s="9"/>
    </row>
    <row r="952" spans="1:155" ht="5.25" customHeight="1" x14ac:dyDescent="0.2">
      <c r="A952"/>
      <c r="B952" s="22"/>
      <c r="C952" s="9"/>
      <c r="E952" s="9"/>
      <c r="AM952" s="9"/>
      <c r="AQ952" s="9"/>
    </row>
    <row r="953" spans="1:155" x14ac:dyDescent="0.2">
      <c r="A953"/>
      <c r="B953" s="22"/>
      <c r="C953" s="9" t="s">
        <v>49</v>
      </c>
      <c r="E953" s="9">
        <v>4</v>
      </c>
      <c r="AE953" s="8"/>
      <c r="AM953" s="9">
        <v>1</v>
      </c>
      <c r="AQ953" s="9">
        <v>2</v>
      </c>
      <c r="AT953" s="8"/>
      <c r="BN953" s="45"/>
      <c r="BO953" s="45"/>
      <c r="BP953" s="45"/>
      <c r="BQ953" s="45"/>
      <c r="BR953" s="45"/>
    </row>
    <row r="954" spans="1:155" ht="5.25" customHeight="1" x14ac:dyDescent="0.2">
      <c r="A954"/>
      <c r="B954" s="22"/>
      <c r="C954" s="9"/>
      <c r="E954" s="9"/>
      <c r="AM954" s="9"/>
      <c r="AQ954" s="9"/>
    </row>
    <row r="955" spans="1:155" ht="5.25" customHeight="1" x14ac:dyDescent="0.2">
      <c r="A955"/>
      <c r="B955" s="22"/>
      <c r="C955" s="9"/>
      <c r="E955" s="9"/>
      <c r="AM955" s="9"/>
      <c r="AQ955" s="9"/>
    </row>
    <row r="956" spans="1:155" x14ac:dyDescent="0.2">
      <c r="A956"/>
      <c r="B956" s="22"/>
      <c r="C956" s="9" t="s">
        <v>50</v>
      </c>
      <c r="E956" s="9">
        <v>4</v>
      </c>
      <c r="AE956" s="8"/>
      <c r="AM956" s="9">
        <v>1</v>
      </c>
      <c r="AQ956" s="9">
        <v>2</v>
      </c>
      <c r="AT956" s="8"/>
      <c r="BN956" s="45"/>
      <c r="BO956" s="45"/>
      <c r="BP956" s="45"/>
      <c r="BQ956" s="45"/>
      <c r="BR956" s="45"/>
    </row>
    <row r="957" spans="1:155" s="14" customFormat="1" ht="5.25" customHeight="1" x14ac:dyDescent="0.2">
      <c r="B957" s="41"/>
      <c r="C957" s="16"/>
      <c r="E957" s="16"/>
      <c r="AM957" s="16"/>
      <c r="AQ957" s="16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</row>
    <row r="958" spans="1:155" ht="5.25" customHeight="1" x14ac:dyDescent="0.2">
      <c r="A958"/>
      <c r="B958" s="22"/>
      <c r="C958" s="9"/>
      <c r="E958" s="9"/>
      <c r="AM958" s="9"/>
      <c r="AQ958" s="9"/>
    </row>
    <row r="959" spans="1:155" x14ac:dyDescent="0.2">
      <c r="A959" s="22" t="s">
        <v>161</v>
      </c>
      <c r="B959" s="22" t="s">
        <v>589</v>
      </c>
      <c r="C959" s="9" t="s">
        <v>48</v>
      </c>
      <c r="E959" s="9">
        <v>4</v>
      </c>
      <c r="AE959" s="8"/>
      <c r="AM959" s="9">
        <v>1</v>
      </c>
      <c r="AQ959" s="9">
        <v>2</v>
      </c>
      <c r="AT959" s="8"/>
      <c r="BN959" s="45"/>
      <c r="BO959" s="45"/>
      <c r="BP959" s="45"/>
      <c r="BQ959" s="45"/>
      <c r="BR959" s="45"/>
      <c r="CD959" s="22"/>
    </row>
    <row r="960" spans="1:155" ht="5.25" customHeight="1" x14ac:dyDescent="0.2">
      <c r="A960"/>
      <c r="B960" s="22"/>
      <c r="C960" s="9"/>
      <c r="E960" s="9"/>
      <c r="AM960" s="9"/>
      <c r="AQ960" s="9"/>
    </row>
    <row r="961" spans="1:155" ht="5.25" customHeight="1" x14ac:dyDescent="0.2">
      <c r="A961"/>
      <c r="B961" s="22"/>
      <c r="C961" s="9"/>
      <c r="E961" s="9"/>
      <c r="AM961" s="9"/>
      <c r="AQ961" s="9"/>
    </row>
    <row r="962" spans="1:155" x14ac:dyDescent="0.2">
      <c r="A962"/>
      <c r="B962" s="22"/>
      <c r="C962" s="9" t="s">
        <v>49</v>
      </c>
      <c r="E962" s="9">
        <v>4</v>
      </c>
      <c r="AE962" s="8"/>
      <c r="AM962" s="9">
        <v>1</v>
      </c>
      <c r="AQ962" s="9">
        <v>2</v>
      </c>
      <c r="AT962" s="8"/>
      <c r="BN962" s="45"/>
      <c r="BO962" s="45"/>
      <c r="BP962" s="45"/>
      <c r="BQ962" s="45"/>
      <c r="BR962" s="45"/>
    </row>
    <row r="963" spans="1:155" ht="5.25" customHeight="1" x14ac:dyDescent="0.2">
      <c r="A963"/>
      <c r="B963" s="22"/>
      <c r="C963" s="9"/>
      <c r="E963" s="9"/>
      <c r="AM963" s="9"/>
      <c r="AQ963" s="9"/>
    </row>
    <row r="964" spans="1:155" ht="5.25" customHeight="1" x14ac:dyDescent="0.2">
      <c r="A964"/>
      <c r="B964" s="22"/>
      <c r="C964" s="9"/>
      <c r="E964" s="9"/>
      <c r="AM964" s="9"/>
      <c r="AQ964" s="9"/>
    </row>
    <row r="965" spans="1:155" x14ac:dyDescent="0.2">
      <c r="A965"/>
      <c r="B965" s="22"/>
      <c r="C965" s="9" t="s">
        <v>50</v>
      </c>
      <c r="E965" s="9">
        <v>4</v>
      </c>
      <c r="AE965" s="8"/>
      <c r="AM965" s="9">
        <v>1</v>
      </c>
      <c r="AQ965" s="9">
        <v>2</v>
      </c>
      <c r="AT965" s="8"/>
      <c r="BN965" s="45"/>
      <c r="BO965" s="45"/>
      <c r="BP965" s="45"/>
      <c r="BQ965" s="45"/>
      <c r="BR965" s="45"/>
    </row>
    <row r="966" spans="1:155" s="14" customFormat="1" ht="5.25" customHeight="1" x14ac:dyDescent="0.2">
      <c r="B966" s="41"/>
      <c r="C966" s="16"/>
      <c r="E966" s="16"/>
      <c r="AM966" s="16"/>
      <c r="AQ966" s="1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</row>
    <row r="967" spans="1:155" ht="5.25" customHeight="1" x14ac:dyDescent="0.2">
      <c r="A967"/>
      <c r="B967" s="22"/>
      <c r="C967" s="9"/>
      <c r="E967" s="9"/>
      <c r="AM967" s="9"/>
      <c r="AQ967" s="9"/>
    </row>
    <row r="968" spans="1:155" x14ac:dyDescent="0.2">
      <c r="A968" s="22" t="s">
        <v>162</v>
      </c>
      <c r="B968" s="22" t="s">
        <v>590</v>
      </c>
      <c r="C968" s="9" t="s">
        <v>48</v>
      </c>
      <c r="E968" s="9">
        <v>4</v>
      </c>
      <c r="AE968" s="8"/>
      <c r="AM968" s="9">
        <v>1</v>
      </c>
      <c r="AQ968" s="9">
        <v>2</v>
      </c>
      <c r="AT968" s="8"/>
      <c r="BN968" s="45"/>
      <c r="BO968" s="45"/>
      <c r="BP968" s="45"/>
      <c r="BQ968" s="45"/>
      <c r="BR968" s="45"/>
      <c r="CD968" s="22"/>
    </row>
    <row r="969" spans="1:155" ht="5.25" customHeight="1" x14ac:dyDescent="0.2">
      <c r="A969"/>
      <c r="B969" s="22"/>
      <c r="C969" s="9"/>
      <c r="E969" s="9"/>
      <c r="AM969" s="9"/>
      <c r="AQ969" s="9"/>
    </row>
    <row r="970" spans="1:155" ht="5.25" customHeight="1" x14ac:dyDescent="0.2">
      <c r="A970"/>
      <c r="B970" s="22"/>
      <c r="C970" s="9"/>
      <c r="E970" s="9"/>
      <c r="AM970" s="9"/>
      <c r="AQ970" s="9"/>
    </row>
    <row r="971" spans="1:155" ht="15" customHeight="1" x14ac:dyDescent="0.2">
      <c r="A971"/>
      <c r="B971" s="22"/>
      <c r="C971" s="9" t="s">
        <v>49</v>
      </c>
      <c r="E971" s="9">
        <v>4</v>
      </c>
      <c r="AE971" s="8"/>
      <c r="AM971" s="9">
        <v>1</v>
      </c>
      <c r="AQ971" s="9">
        <v>2</v>
      </c>
      <c r="AT971" s="8"/>
      <c r="BN971" s="45"/>
      <c r="BO971" s="45"/>
      <c r="BP971" s="45"/>
      <c r="BQ971" s="45"/>
      <c r="BR971" s="45"/>
    </row>
    <row r="972" spans="1:155" ht="5.25" customHeight="1" x14ac:dyDescent="0.2">
      <c r="A972"/>
      <c r="B972" s="22"/>
      <c r="C972" s="9"/>
      <c r="E972" s="9"/>
      <c r="AM972" s="9"/>
      <c r="AQ972" s="9"/>
    </row>
    <row r="973" spans="1:155" ht="5.25" customHeight="1" x14ac:dyDescent="0.2">
      <c r="A973"/>
      <c r="B973" s="22"/>
      <c r="C973" s="9"/>
      <c r="E973" s="9"/>
      <c r="AM973" s="9"/>
      <c r="AQ973" s="9"/>
    </row>
    <row r="974" spans="1:155" x14ac:dyDescent="0.2">
      <c r="A974"/>
      <c r="B974" s="22"/>
      <c r="C974" s="9" t="s">
        <v>50</v>
      </c>
      <c r="E974" s="9">
        <v>4</v>
      </c>
      <c r="AE974" s="8"/>
      <c r="AM974" s="9">
        <v>1</v>
      </c>
      <c r="AQ974" s="9">
        <v>2</v>
      </c>
      <c r="AT974" s="8"/>
      <c r="BN974" s="45"/>
      <c r="BO974" s="45"/>
      <c r="BP974" s="45"/>
      <c r="BQ974" s="45"/>
      <c r="BR974" s="45"/>
    </row>
    <row r="975" spans="1:155" s="14" customFormat="1" ht="5.25" customHeight="1" x14ac:dyDescent="0.2">
      <c r="B975" s="41"/>
      <c r="C975" s="16"/>
      <c r="E975" s="16"/>
      <c r="AM975" s="16"/>
      <c r="AQ975" s="16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</row>
    <row r="976" spans="1:155" ht="5.25" customHeight="1" x14ac:dyDescent="0.2">
      <c r="A976"/>
      <c r="B976" s="22"/>
      <c r="C976" s="9"/>
      <c r="E976" s="9"/>
      <c r="AM976" s="9"/>
      <c r="AQ976" s="9"/>
    </row>
    <row r="977" spans="1:155" x14ac:dyDescent="0.2">
      <c r="A977" s="22" t="s">
        <v>163</v>
      </c>
      <c r="B977" s="22" t="s">
        <v>591</v>
      </c>
      <c r="C977" s="9" t="s">
        <v>48</v>
      </c>
      <c r="E977" s="9">
        <v>4</v>
      </c>
      <c r="AE977" s="8"/>
      <c r="AM977" s="9">
        <v>1</v>
      </c>
      <c r="AQ977" s="9">
        <v>2</v>
      </c>
      <c r="AT977" s="8"/>
      <c r="BN977" s="45"/>
      <c r="BO977" s="45"/>
      <c r="BP977" s="45"/>
      <c r="BQ977" s="45"/>
      <c r="BR977" s="45"/>
      <c r="CD977" s="22"/>
    </row>
    <row r="978" spans="1:155" ht="5.25" customHeight="1" x14ac:dyDescent="0.2">
      <c r="A978"/>
      <c r="B978" s="22"/>
      <c r="C978" s="9"/>
      <c r="E978" s="9"/>
      <c r="AM978" s="9"/>
      <c r="AQ978" s="9"/>
    </row>
    <row r="979" spans="1:155" ht="5.25" customHeight="1" x14ac:dyDescent="0.2">
      <c r="A979"/>
      <c r="B979" s="22"/>
      <c r="C979" s="9"/>
      <c r="E979" s="9"/>
      <c r="AM979" s="9"/>
      <c r="AQ979" s="9"/>
    </row>
    <row r="980" spans="1:155" ht="15" customHeight="1" x14ac:dyDescent="0.2">
      <c r="A980"/>
      <c r="B980" s="22"/>
      <c r="C980" s="9" t="s">
        <v>49</v>
      </c>
      <c r="E980" s="9">
        <v>4</v>
      </c>
      <c r="AE980" s="8"/>
      <c r="AM980" s="9">
        <v>1</v>
      </c>
      <c r="AQ980" s="9">
        <v>2</v>
      </c>
      <c r="AT980" s="8"/>
      <c r="BN980" s="45"/>
      <c r="BO980" s="45"/>
      <c r="BP980" s="45"/>
      <c r="BQ980" s="45"/>
      <c r="BR980" s="45"/>
    </row>
    <row r="981" spans="1:155" ht="5.25" customHeight="1" x14ac:dyDescent="0.2">
      <c r="A981"/>
      <c r="B981" s="22"/>
      <c r="C981" s="9"/>
      <c r="E981" s="9"/>
      <c r="AM981" s="9"/>
      <c r="AQ981" s="9"/>
    </row>
    <row r="982" spans="1:155" ht="5.25" customHeight="1" x14ac:dyDescent="0.2">
      <c r="A982"/>
      <c r="B982" s="22"/>
      <c r="C982" s="9"/>
      <c r="E982" s="9"/>
      <c r="AM982" s="9"/>
      <c r="AQ982" s="9"/>
    </row>
    <row r="983" spans="1:155" x14ac:dyDescent="0.2">
      <c r="A983"/>
      <c r="B983" s="22"/>
      <c r="C983" s="9" t="s">
        <v>50</v>
      </c>
      <c r="E983" s="9">
        <v>4</v>
      </c>
      <c r="AE983" s="8"/>
      <c r="AM983" s="9">
        <v>1</v>
      </c>
      <c r="AQ983" s="9">
        <v>2</v>
      </c>
      <c r="AT983" s="8"/>
      <c r="BN983" s="45"/>
      <c r="BO983" s="45"/>
      <c r="BP983" s="45"/>
      <c r="BQ983" s="45"/>
      <c r="BR983" s="45"/>
    </row>
    <row r="984" spans="1:155" s="14" customFormat="1" ht="5.25" customHeight="1" x14ac:dyDescent="0.2">
      <c r="B984" s="41"/>
      <c r="C984" s="16"/>
      <c r="E984" s="16"/>
      <c r="AM984" s="16"/>
      <c r="AQ984" s="16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</row>
    <row r="985" spans="1:155" ht="5.25" customHeight="1" x14ac:dyDescent="0.2">
      <c r="A985"/>
      <c r="B985" s="22"/>
      <c r="C985" s="9"/>
      <c r="E985" s="9"/>
      <c r="AM985" s="9"/>
      <c r="AQ985" s="9"/>
    </row>
    <row r="986" spans="1:155" x14ac:dyDescent="0.2">
      <c r="A986" s="22" t="s">
        <v>164</v>
      </c>
      <c r="B986" s="22" t="s">
        <v>592</v>
      </c>
      <c r="C986" s="9" t="s">
        <v>48</v>
      </c>
      <c r="E986" s="9">
        <v>4</v>
      </c>
      <c r="AE986" s="8"/>
      <c r="AM986" s="9">
        <v>1</v>
      </c>
      <c r="AQ986" s="9">
        <v>2</v>
      </c>
      <c r="AT986" s="8"/>
      <c r="BN986" s="45"/>
      <c r="BO986" s="45"/>
      <c r="BP986" s="45"/>
      <c r="BQ986" s="45"/>
      <c r="BR986" s="45"/>
      <c r="CD986" s="22"/>
    </row>
    <row r="987" spans="1:155" ht="5.25" customHeight="1" x14ac:dyDescent="0.2">
      <c r="A987"/>
      <c r="B987" s="22"/>
      <c r="C987" s="9"/>
      <c r="E987" s="9"/>
      <c r="AM987" s="9"/>
      <c r="AQ987" s="9"/>
    </row>
    <row r="988" spans="1:155" ht="5.25" customHeight="1" x14ac:dyDescent="0.2">
      <c r="A988"/>
      <c r="B988" s="22"/>
      <c r="C988" s="9"/>
      <c r="E988" s="9"/>
      <c r="AM988" s="9"/>
      <c r="AQ988" s="9"/>
    </row>
    <row r="989" spans="1:155" x14ac:dyDescent="0.2">
      <c r="A989"/>
      <c r="B989" s="22"/>
      <c r="C989" s="9" t="s">
        <v>49</v>
      </c>
      <c r="E989" s="9">
        <v>4</v>
      </c>
      <c r="AE989" s="8"/>
      <c r="AM989" s="9">
        <v>1</v>
      </c>
      <c r="AQ989" s="9">
        <v>2</v>
      </c>
      <c r="AT989" s="8"/>
      <c r="BN989" s="45"/>
      <c r="BO989" s="45"/>
      <c r="BP989" s="45"/>
      <c r="BQ989" s="45"/>
      <c r="BR989" s="45"/>
    </row>
    <row r="990" spans="1:155" ht="5.25" customHeight="1" x14ac:dyDescent="0.2">
      <c r="A990"/>
      <c r="B990" s="22"/>
      <c r="C990" s="9"/>
      <c r="E990" s="9"/>
      <c r="AM990" s="9"/>
      <c r="AQ990" s="9"/>
    </row>
    <row r="991" spans="1:155" ht="5.25" customHeight="1" x14ac:dyDescent="0.2">
      <c r="A991"/>
      <c r="B991" s="22"/>
      <c r="C991" s="9"/>
      <c r="E991" s="9"/>
      <c r="AM991" s="9"/>
      <c r="AQ991" s="9"/>
    </row>
    <row r="992" spans="1:155" x14ac:dyDescent="0.2">
      <c r="A992"/>
      <c r="B992" s="22"/>
      <c r="C992" s="9" t="s">
        <v>50</v>
      </c>
      <c r="E992" s="9">
        <v>4</v>
      </c>
      <c r="AE992" s="8"/>
      <c r="AM992" s="9">
        <v>1</v>
      </c>
      <c r="AQ992" s="9">
        <v>2</v>
      </c>
      <c r="AT992" s="8"/>
      <c r="BN992" s="45"/>
      <c r="BO992" s="45"/>
      <c r="BP992" s="45"/>
      <c r="BQ992" s="45"/>
      <c r="BR992" s="45"/>
    </row>
    <row r="993" spans="1:155" s="14" customFormat="1" ht="6" customHeight="1" x14ac:dyDescent="0.2">
      <c r="B993" s="41"/>
      <c r="C993" s="16"/>
      <c r="E993" s="16"/>
      <c r="AM993" s="16"/>
      <c r="AQ993" s="16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</row>
    <row r="994" spans="1:155" ht="5.25" customHeight="1" x14ac:dyDescent="0.2">
      <c r="A994"/>
      <c r="B994" s="22"/>
      <c r="C994" s="9"/>
      <c r="E994" s="9"/>
      <c r="AM994" s="9"/>
      <c r="AQ994" s="9"/>
    </row>
    <row r="995" spans="1:155" x14ac:dyDescent="0.2">
      <c r="A995" s="22" t="s">
        <v>165</v>
      </c>
      <c r="B995" s="22" t="s">
        <v>593</v>
      </c>
      <c r="C995" s="9" t="s">
        <v>48</v>
      </c>
      <c r="E995" s="9">
        <v>4</v>
      </c>
      <c r="AE995" s="8"/>
      <c r="AM995" s="9">
        <v>1</v>
      </c>
      <c r="AQ995" s="9">
        <v>2</v>
      </c>
      <c r="AT995" s="8"/>
      <c r="BN995" s="45"/>
      <c r="BO995" s="45"/>
      <c r="BP995" s="45"/>
      <c r="BQ995" s="45"/>
      <c r="BR995" s="45"/>
      <c r="CD995" s="22"/>
    </row>
    <row r="996" spans="1:155" ht="5.25" customHeight="1" x14ac:dyDescent="0.2">
      <c r="A996"/>
      <c r="B996" s="22"/>
      <c r="C996" s="9"/>
      <c r="E996" s="9"/>
      <c r="AM996" s="9"/>
      <c r="AQ996" s="9"/>
    </row>
    <row r="997" spans="1:155" ht="5.25" customHeight="1" x14ac:dyDescent="0.2">
      <c r="A997"/>
      <c r="B997" s="22"/>
      <c r="C997" s="9"/>
      <c r="E997" s="9"/>
      <c r="AM997" s="9"/>
      <c r="AQ997" s="9"/>
    </row>
    <row r="998" spans="1:155" x14ac:dyDescent="0.2">
      <c r="A998"/>
      <c r="B998" s="22"/>
      <c r="C998" s="9" t="s">
        <v>49</v>
      </c>
      <c r="E998" s="9">
        <v>4</v>
      </c>
      <c r="AE998" s="8"/>
      <c r="AM998" s="9">
        <v>1</v>
      </c>
      <c r="AQ998" s="9">
        <v>2</v>
      </c>
      <c r="AT998" s="8"/>
      <c r="BN998" s="45"/>
      <c r="BO998" s="45"/>
      <c r="BP998" s="45"/>
      <c r="BQ998" s="45"/>
      <c r="BR998" s="45"/>
    </row>
    <row r="999" spans="1:155" ht="5.25" customHeight="1" x14ac:dyDescent="0.2">
      <c r="A999"/>
      <c r="B999" s="22"/>
      <c r="C999" s="9"/>
      <c r="E999" s="9"/>
      <c r="AM999" s="9"/>
      <c r="AQ999" s="9"/>
    </row>
    <row r="1000" spans="1:155" ht="5.25" customHeight="1" x14ac:dyDescent="0.2">
      <c r="A1000"/>
      <c r="B1000" s="22"/>
      <c r="C1000" s="9"/>
      <c r="E1000" s="9"/>
      <c r="AM1000" s="9"/>
      <c r="AQ1000" s="9"/>
    </row>
    <row r="1001" spans="1:155" x14ac:dyDescent="0.2">
      <c r="A1001"/>
      <c r="B1001" s="22"/>
      <c r="C1001" s="9" t="s">
        <v>50</v>
      </c>
      <c r="E1001" s="9">
        <v>4</v>
      </c>
      <c r="AE1001" s="8"/>
      <c r="AM1001" s="9">
        <v>1</v>
      </c>
      <c r="AQ1001" s="9">
        <v>2</v>
      </c>
      <c r="AT1001" s="8"/>
      <c r="BN1001" s="45"/>
      <c r="BO1001" s="45"/>
      <c r="BP1001" s="45"/>
      <c r="BQ1001" s="45"/>
      <c r="BR1001" s="45"/>
    </row>
    <row r="1002" spans="1:155" s="14" customFormat="1" ht="6" customHeight="1" x14ac:dyDescent="0.2">
      <c r="B1002" s="41"/>
      <c r="C1002" s="16"/>
      <c r="E1002" s="16"/>
      <c r="AM1002" s="16"/>
      <c r="AQ1002" s="16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</row>
    <row r="1003" spans="1:155" ht="5.25" customHeight="1" x14ac:dyDescent="0.2">
      <c r="A1003"/>
      <c r="B1003" s="22"/>
      <c r="C1003" s="9"/>
      <c r="E1003" s="9"/>
      <c r="AM1003" s="9"/>
      <c r="AQ1003" s="9"/>
    </row>
    <row r="1004" spans="1:155" x14ac:dyDescent="0.2">
      <c r="A1004" s="22" t="s">
        <v>166</v>
      </c>
      <c r="B1004" s="22" t="s">
        <v>594</v>
      </c>
      <c r="C1004" s="9" t="s">
        <v>48</v>
      </c>
      <c r="E1004" s="9">
        <v>4</v>
      </c>
      <c r="AE1004" s="8"/>
      <c r="AM1004" s="9">
        <v>1</v>
      </c>
      <c r="AQ1004" s="9">
        <v>2</v>
      </c>
      <c r="AT1004" s="8"/>
      <c r="BN1004" s="45"/>
      <c r="BO1004" s="45"/>
      <c r="BP1004" s="45"/>
      <c r="BQ1004" s="45"/>
      <c r="BR1004" s="45"/>
      <c r="CD1004" s="22"/>
    </row>
    <row r="1005" spans="1:155" ht="5.25" customHeight="1" x14ac:dyDescent="0.2">
      <c r="A1005"/>
      <c r="B1005" s="22"/>
      <c r="C1005" s="9"/>
      <c r="E1005" s="9"/>
      <c r="AM1005" s="9"/>
      <c r="AQ1005" s="9"/>
    </row>
    <row r="1006" spans="1:155" ht="5.25" customHeight="1" x14ac:dyDescent="0.2">
      <c r="A1006"/>
      <c r="B1006" s="22"/>
      <c r="C1006" s="9"/>
      <c r="E1006" s="9"/>
      <c r="AM1006" s="9"/>
      <c r="AQ1006" s="9"/>
    </row>
    <row r="1007" spans="1:155" x14ac:dyDescent="0.2">
      <c r="A1007"/>
      <c r="B1007" s="22"/>
      <c r="C1007" s="9" t="s">
        <v>49</v>
      </c>
      <c r="E1007" s="9">
        <v>4</v>
      </c>
      <c r="AE1007" s="8"/>
      <c r="AM1007" s="9">
        <v>1</v>
      </c>
      <c r="AQ1007" s="9">
        <v>2</v>
      </c>
      <c r="AT1007" s="8"/>
      <c r="BN1007" s="45"/>
      <c r="BO1007" s="45"/>
      <c r="BP1007" s="45"/>
      <c r="BQ1007" s="45"/>
      <c r="BR1007" s="45"/>
    </row>
    <row r="1008" spans="1:155" ht="5.25" customHeight="1" x14ac:dyDescent="0.2">
      <c r="A1008"/>
      <c r="B1008" s="22"/>
      <c r="C1008" s="9"/>
      <c r="E1008" s="9"/>
      <c r="AM1008" s="9"/>
      <c r="AQ1008" s="9"/>
    </row>
    <row r="1009" spans="1:155" ht="5.25" customHeight="1" x14ac:dyDescent="0.2">
      <c r="A1009"/>
      <c r="B1009" s="22"/>
      <c r="C1009" s="9"/>
      <c r="E1009" s="9"/>
      <c r="AM1009" s="9"/>
      <c r="AQ1009" s="9"/>
    </row>
    <row r="1010" spans="1:155" x14ac:dyDescent="0.2">
      <c r="A1010"/>
      <c r="B1010" s="22"/>
      <c r="C1010" s="9" t="s">
        <v>50</v>
      </c>
      <c r="E1010" s="9">
        <v>4</v>
      </c>
      <c r="AE1010" s="8"/>
      <c r="AM1010" s="9">
        <v>1</v>
      </c>
      <c r="AQ1010" s="9">
        <v>2</v>
      </c>
      <c r="AT1010" s="8"/>
      <c r="BN1010" s="45"/>
      <c r="BO1010" s="45"/>
      <c r="BP1010" s="45"/>
      <c r="BQ1010" s="45"/>
      <c r="BR1010" s="45"/>
    </row>
    <row r="1011" spans="1:155" s="14" customFormat="1" ht="6" customHeight="1" x14ac:dyDescent="0.2">
      <c r="B1011" s="41"/>
      <c r="C1011" s="16"/>
      <c r="E1011" s="16"/>
      <c r="AM1011" s="16"/>
      <c r="AQ1011" s="16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</row>
    <row r="1012" spans="1:155" ht="5.25" customHeight="1" x14ac:dyDescent="0.2">
      <c r="A1012"/>
      <c r="B1012" s="22"/>
      <c r="C1012" s="9"/>
      <c r="E1012" s="9"/>
      <c r="AM1012" s="9"/>
      <c r="AQ1012" s="9"/>
    </row>
    <row r="1013" spans="1:155" x14ac:dyDescent="0.2">
      <c r="A1013" s="22" t="s">
        <v>167</v>
      </c>
      <c r="B1013" s="22" t="s">
        <v>595</v>
      </c>
      <c r="C1013" s="9" t="s">
        <v>48</v>
      </c>
      <c r="E1013" s="9">
        <v>4</v>
      </c>
      <c r="AE1013" s="8"/>
      <c r="AM1013" s="9">
        <v>1</v>
      </c>
      <c r="AQ1013" s="9">
        <v>2</v>
      </c>
      <c r="AT1013" s="8"/>
      <c r="BN1013" s="45"/>
      <c r="BO1013" s="45"/>
      <c r="BP1013" s="45"/>
      <c r="BQ1013" s="45"/>
      <c r="BR1013" s="45"/>
      <c r="CD1013" s="22"/>
    </row>
    <row r="1014" spans="1:155" ht="5.25" customHeight="1" x14ac:dyDescent="0.2">
      <c r="A1014"/>
      <c r="B1014" s="22"/>
      <c r="C1014" s="9"/>
      <c r="E1014" s="9"/>
      <c r="AM1014" s="9"/>
      <c r="AQ1014" s="9"/>
    </row>
    <row r="1015" spans="1:155" ht="5.25" customHeight="1" x14ac:dyDescent="0.2">
      <c r="A1015"/>
      <c r="B1015" s="22"/>
      <c r="C1015" s="9"/>
      <c r="E1015" s="9"/>
      <c r="AM1015" s="9"/>
      <c r="AQ1015" s="9"/>
    </row>
    <row r="1016" spans="1:155" x14ac:dyDescent="0.2">
      <c r="A1016"/>
      <c r="B1016" s="22"/>
      <c r="C1016" s="9" t="s">
        <v>49</v>
      </c>
      <c r="E1016" s="9">
        <v>4</v>
      </c>
      <c r="AE1016" s="8"/>
      <c r="AM1016" s="9">
        <v>1</v>
      </c>
      <c r="AQ1016" s="9">
        <v>2</v>
      </c>
      <c r="AT1016" s="8"/>
      <c r="BN1016" s="45"/>
      <c r="BO1016" s="45"/>
      <c r="BP1016" s="45"/>
      <c r="BQ1016" s="45"/>
      <c r="BR1016" s="45"/>
    </row>
    <row r="1017" spans="1:155" ht="5.25" customHeight="1" x14ac:dyDescent="0.2">
      <c r="A1017"/>
      <c r="B1017" s="22"/>
      <c r="C1017" s="9"/>
      <c r="E1017" s="9"/>
      <c r="AM1017" s="9"/>
      <c r="AQ1017" s="9"/>
    </row>
    <row r="1018" spans="1:155" ht="5.25" customHeight="1" x14ac:dyDescent="0.2">
      <c r="A1018"/>
      <c r="B1018" s="22"/>
      <c r="C1018" s="9"/>
      <c r="E1018" s="9"/>
      <c r="AM1018" s="9"/>
      <c r="AQ1018" s="9"/>
    </row>
    <row r="1019" spans="1:155" x14ac:dyDescent="0.2">
      <c r="A1019"/>
      <c r="B1019" s="22"/>
      <c r="C1019" s="9" t="s">
        <v>50</v>
      </c>
      <c r="E1019" s="9">
        <v>4</v>
      </c>
      <c r="AE1019" s="8"/>
      <c r="AM1019" s="9">
        <v>1</v>
      </c>
      <c r="AQ1019" s="9">
        <v>2</v>
      </c>
      <c r="AT1019" s="8"/>
      <c r="BN1019" s="45"/>
      <c r="BO1019" s="45"/>
      <c r="BP1019" s="45"/>
      <c r="BQ1019" s="45"/>
      <c r="BR1019" s="45"/>
    </row>
    <row r="1020" spans="1:155" s="14" customFormat="1" ht="6" customHeight="1" x14ac:dyDescent="0.2">
      <c r="B1020" s="41"/>
      <c r="C1020" s="16"/>
      <c r="E1020" s="16"/>
      <c r="AM1020" s="16"/>
      <c r="AQ1020" s="16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</row>
    <row r="1021" spans="1:155" ht="5.25" customHeight="1" x14ac:dyDescent="0.2">
      <c r="A1021"/>
      <c r="B1021" s="22"/>
      <c r="C1021" s="9"/>
      <c r="E1021" s="9"/>
      <c r="AM1021" s="9"/>
      <c r="AQ1021" s="9"/>
    </row>
    <row r="1022" spans="1:155" x14ac:dyDescent="0.2">
      <c r="A1022" s="22" t="s">
        <v>168</v>
      </c>
      <c r="B1022" s="22" t="s">
        <v>596</v>
      </c>
      <c r="C1022" s="9" t="s">
        <v>48</v>
      </c>
      <c r="E1022" s="9">
        <v>4</v>
      </c>
      <c r="AE1022" s="8"/>
      <c r="AM1022" s="9">
        <v>1</v>
      </c>
      <c r="AQ1022" s="9">
        <v>2</v>
      </c>
      <c r="AT1022" s="8"/>
      <c r="BN1022" s="45"/>
      <c r="BO1022" s="45"/>
      <c r="BP1022" s="45"/>
      <c r="BQ1022" s="45"/>
      <c r="BR1022" s="45"/>
      <c r="CD1022" s="22"/>
    </row>
    <row r="1023" spans="1:155" ht="5.25" customHeight="1" x14ac:dyDescent="0.2">
      <c r="A1023"/>
      <c r="B1023" s="22"/>
      <c r="C1023" s="9"/>
      <c r="E1023" s="9"/>
      <c r="AM1023" s="9"/>
      <c r="AQ1023" s="9"/>
    </row>
    <row r="1024" spans="1:155" ht="5.25" customHeight="1" x14ac:dyDescent="0.2">
      <c r="A1024"/>
      <c r="B1024" s="22"/>
      <c r="C1024" s="9"/>
      <c r="E1024" s="9"/>
      <c r="AM1024" s="9"/>
      <c r="AQ1024" s="9"/>
    </row>
    <row r="1025" spans="1:155" x14ac:dyDescent="0.2">
      <c r="A1025"/>
      <c r="B1025" s="22"/>
      <c r="C1025" s="9" t="s">
        <v>49</v>
      </c>
      <c r="E1025" s="9">
        <v>4</v>
      </c>
      <c r="AE1025" s="8"/>
      <c r="AM1025" s="9">
        <v>1</v>
      </c>
      <c r="AQ1025" s="9">
        <v>2</v>
      </c>
      <c r="AT1025" s="8"/>
      <c r="BN1025" s="45"/>
      <c r="BO1025" s="45"/>
      <c r="BP1025" s="45"/>
      <c r="BQ1025" s="45"/>
      <c r="BR1025" s="45"/>
    </row>
    <row r="1026" spans="1:155" ht="5.25" customHeight="1" x14ac:dyDescent="0.2">
      <c r="A1026"/>
      <c r="B1026" s="22"/>
      <c r="C1026" s="9"/>
      <c r="E1026" s="9"/>
      <c r="AM1026" s="9"/>
      <c r="AQ1026" s="9"/>
    </row>
    <row r="1027" spans="1:155" ht="5.25" customHeight="1" x14ac:dyDescent="0.2">
      <c r="A1027"/>
      <c r="B1027" s="22"/>
      <c r="C1027" s="9"/>
      <c r="E1027" s="9"/>
      <c r="AM1027" s="9"/>
      <c r="AQ1027" s="9"/>
    </row>
    <row r="1028" spans="1:155" x14ac:dyDescent="0.2">
      <c r="A1028"/>
      <c r="B1028" s="22"/>
      <c r="C1028" s="9" t="s">
        <v>50</v>
      </c>
      <c r="E1028" s="9">
        <v>4</v>
      </c>
      <c r="AE1028" s="8"/>
      <c r="AM1028" s="9">
        <v>1</v>
      </c>
      <c r="AQ1028" s="9">
        <v>2</v>
      </c>
      <c r="AT1028" s="8"/>
      <c r="BN1028" s="45"/>
      <c r="BO1028" s="45"/>
      <c r="BP1028" s="45"/>
      <c r="BQ1028" s="45"/>
      <c r="BR1028" s="45"/>
    </row>
    <row r="1029" spans="1:155" s="14" customFormat="1" ht="6" customHeight="1" x14ac:dyDescent="0.2">
      <c r="B1029" s="41"/>
      <c r="C1029" s="16"/>
      <c r="E1029" s="16"/>
      <c r="AM1029" s="16"/>
      <c r="AQ1029" s="16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</row>
    <row r="1030" spans="1:155" ht="5.25" customHeight="1" x14ac:dyDescent="0.2">
      <c r="A1030"/>
      <c r="B1030" s="22"/>
      <c r="C1030" s="9"/>
      <c r="E1030" s="9"/>
      <c r="AM1030" s="9"/>
      <c r="AQ1030" s="9"/>
    </row>
    <row r="1031" spans="1:155" x14ac:dyDescent="0.2">
      <c r="A1031" s="22" t="s">
        <v>169</v>
      </c>
      <c r="B1031" s="22" t="s">
        <v>597</v>
      </c>
      <c r="C1031" s="9" t="s">
        <v>48</v>
      </c>
      <c r="E1031" s="9">
        <v>4</v>
      </c>
      <c r="AE1031" s="8"/>
      <c r="AM1031" s="9">
        <v>1</v>
      </c>
      <c r="AQ1031" s="9">
        <v>2</v>
      </c>
      <c r="AT1031" s="8"/>
      <c r="BN1031" s="45"/>
      <c r="BO1031" s="45"/>
      <c r="BP1031" s="45"/>
      <c r="BQ1031" s="45"/>
      <c r="BR1031" s="45"/>
      <c r="CD1031" s="22"/>
    </row>
    <row r="1032" spans="1:155" ht="5.25" customHeight="1" x14ac:dyDescent="0.2">
      <c r="A1032"/>
      <c r="B1032" s="22"/>
      <c r="C1032" s="9"/>
      <c r="E1032" s="9"/>
      <c r="AM1032" s="9"/>
      <c r="AQ1032" s="9"/>
    </row>
    <row r="1033" spans="1:155" ht="5.25" customHeight="1" x14ac:dyDescent="0.2">
      <c r="A1033"/>
      <c r="B1033" s="22"/>
      <c r="C1033" s="9"/>
      <c r="E1033" s="9"/>
      <c r="AM1033" s="9"/>
      <c r="AQ1033" s="9"/>
    </row>
    <row r="1034" spans="1:155" x14ac:dyDescent="0.2">
      <c r="A1034"/>
      <c r="B1034" s="22"/>
      <c r="C1034" s="9" t="s">
        <v>49</v>
      </c>
      <c r="E1034" s="9">
        <v>4</v>
      </c>
      <c r="AE1034" s="8"/>
      <c r="AM1034" s="9">
        <v>1</v>
      </c>
      <c r="AQ1034" s="9">
        <v>2</v>
      </c>
      <c r="AT1034" s="8"/>
      <c r="BN1034" s="45"/>
      <c r="BO1034" s="45"/>
      <c r="BP1034" s="45"/>
      <c r="BQ1034" s="45"/>
      <c r="BR1034" s="45"/>
    </row>
    <row r="1035" spans="1:155" ht="5.25" customHeight="1" x14ac:dyDescent="0.2">
      <c r="A1035"/>
      <c r="B1035" s="22"/>
      <c r="C1035" s="9"/>
      <c r="E1035" s="9"/>
      <c r="AM1035" s="9"/>
      <c r="AQ1035" s="9"/>
    </row>
    <row r="1036" spans="1:155" ht="5.25" customHeight="1" x14ac:dyDescent="0.2">
      <c r="A1036"/>
      <c r="B1036" s="22"/>
      <c r="C1036" s="9"/>
      <c r="E1036" s="9"/>
      <c r="AM1036" s="9"/>
      <c r="AQ1036" s="9"/>
    </row>
    <row r="1037" spans="1:155" x14ac:dyDescent="0.2">
      <c r="A1037"/>
      <c r="B1037" s="22"/>
      <c r="C1037" s="9" t="s">
        <v>50</v>
      </c>
      <c r="E1037" s="9">
        <v>4</v>
      </c>
      <c r="AE1037" s="8"/>
      <c r="AM1037" s="9">
        <v>1</v>
      </c>
      <c r="AQ1037" s="9">
        <v>2</v>
      </c>
      <c r="AT1037" s="8"/>
      <c r="BN1037" s="45"/>
      <c r="BO1037" s="45"/>
      <c r="BP1037" s="45"/>
      <c r="BQ1037" s="45"/>
      <c r="BR1037" s="45"/>
    </row>
    <row r="1038" spans="1:155" s="14" customFormat="1" ht="5.25" customHeight="1" x14ac:dyDescent="0.2">
      <c r="B1038" s="41"/>
      <c r="C1038" s="16"/>
      <c r="E1038" s="16"/>
      <c r="AM1038" s="16"/>
      <c r="AQ1038" s="16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</row>
    <row r="1039" spans="1:155" ht="5.25" customHeight="1" x14ac:dyDescent="0.2">
      <c r="A1039"/>
      <c r="B1039" s="22"/>
      <c r="C1039" s="9"/>
      <c r="E1039" s="9"/>
      <c r="AM1039" s="9"/>
      <c r="AQ1039" s="9"/>
    </row>
    <row r="1040" spans="1:155" x14ac:dyDescent="0.2">
      <c r="A1040" s="22" t="s">
        <v>170</v>
      </c>
      <c r="B1040" s="22" t="s">
        <v>598</v>
      </c>
      <c r="C1040" s="9" t="s">
        <v>48</v>
      </c>
      <c r="E1040" s="9">
        <v>4</v>
      </c>
      <c r="AE1040" s="8"/>
      <c r="AM1040" s="9">
        <v>1</v>
      </c>
      <c r="AQ1040" s="9">
        <v>2</v>
      </c>
      <c r="AT1040" s="8"/>
      <c r="BN1040" s="45"/>
      <c r="BO1040" s="45"/>
      <c r="BP1040" s="45"/>
      <c r="BQ1040" s="45"/>
      <c r="BR1040" s="45"/>
      <c r="CD1040" s="22"/>
    </row>
    <row r="1041" spans="1:155" ht="5.25" customHeight="1" x14ac:dyDescent="0.2">
      <c r="A1041"/>
      <c r="B1041" s="22"/>
      <c r="C1041" s="9"/>
      <c r="E1041" s="9"/>
      <c r="AM1041" s="9"/>
      <c r="AQ1041" s="9"/>
    </row>
    <row r="1042" spans="1:155" ht="5.25" customHeight="1" x14ac:dyDescent="0.2">
      <c r="A1042"/>
      <c r="B1042" s="22"/>
      <c r="C1042" s="9"/>
      <c r="E1042" s="9"/>
      <c r="AM1042" s="9"/>
      <c r="AQ1042" s="9"/>
    </row>
    <row r="1043" spans="1:155" x14ac:dyDescent="0.2">
      <c r="A1043"/>
      <c r="B1043" s="22"/>
      <c r="C1043" s="9" t="s">
        <v>49</v>
      </c>
      <c r="E1043" s="9">
        <v>4</v>
      </c>
      <c r="AE1043" s="8"/>
      <c r="AM1043" s="9">
        <v>1</v>
      </c>
      <c r="AQ1043" s="9">
        <v>2</v>
      </c>
      <c r="AT1043" s="8"/>
      <c r="BN1043" s="45"/>
      <c r="BO1043" s="45"/>
      <c r="BP1043" s="45"/>
      <c r="BQ1043" s="45"/>
      <c r="BR1043" s="45"/>
    </row>
    <row r="1044" spans="1:155" ht="5.25" customHeight="1" x14ac:dyDescent="0.2">
      <c r="A1044"/>
      <c r="B1044" s="22"/>
      <c r="C1044" s="9"/>
      <c r="E1044" s="9"/>
      <c r="AM1044" s="9"/>
      <c r="AQ1044" s="9"/>
    </row>
    <row r="1045" spans="1:155" ht="5.25" customHeight="1" x14ac:dyDescent="0.2">
      <c r="A1045"/>
      <c r="B1045" s="22"/>
      <c r="C1045" s="9"/>
      <c r="E1045" s="9"/>
      <c r="AM1045" s="9"/>
      <c r="AQ1045" s="9"/>
    </row>
    <row r="1046" spans="1:155" x14ac:dyDescent="0.2">
      <c r="A1046"/>
      <c r="B1046" s="22"/>
      <c r="C1046" s="9" t="s">
        <v>50</v>
      </c>
      <c r="E1046" s="9">
        <v>4</v>
      </c>
      <c r="AE1046" s="8"/>
      <c r="AM1046" s="9">
        <v>1</v>
      </c>
      <c r="AQ1046" s="9">
        <v>2</v>
      </c>
      <c r="AT1046" s="8"/>
      <c r="BN1046" s="45"/>
      <c r="BO1046" s="45"/>
      <c r="BP1046" s="45"/>
      <c r="BQ1046" s="45"/>
      <c r="BR1046" s="45"/>
    </row>
    <row r="1047" spans="1:155" s="14" customFormat="1" ht="5.25" customHeight="1" x14ac:dyDescent="0.2">
      <c r="B1047" s="41"/>
      <c r="C1047" s="16"/>
      <c r="E1047" s="16"/>
      <c r="AM1047" s="16"/>
      <c r="AQ1047" s="16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</row>
    <row r="1048" spans="1:155" ht="5.25" customHeight="1" x14ac:dyDescent="0.2">
      <c r="A1048"/>
      <c r="B1048" s="22"/>
      <c r="C1048" s="9"/>
      <c r="E1048" s="9"/>
      <c r="AM1048" s="9"/>
      <c r="AQ1048" s="9"/>
    </row>
    <row r="1049" spans="1:155" x14ac:dyDescent="0.2">
      <c r="A1049" s="22" t="s">
        <v>171</v>
      </c>
      <c r="B1049" s="22" t="s">
        <v>599</v>
      </c>
      <c r="C1049" s="9" t="s">
        <v>48</v>
      </c>
      <c r="E1049" s="9">
        <v>4</v>
      </c>
      <c r="AE1049" s="8"/>
      <c r="AM1049" s="9">
        <v>1</v>
      </c>
      <c r="AQ1049" s="9">
        <v>2</v>
      </c>
      <c r="AT1049" s="8"/>
      <c r="BN1049" s="45"/>
      <c r="BO1049" s="45"/>
      <c r="BP1049" s="45"/>
      <c r="BQ1049" s="45"/>
      <c r="BR1049" s="45"/>
      <c r="CD1049" s="22"/>
    </row>
    <row r="1050" spans="1:155" ht="5.25" customHeight="1" x14ac:dyDescent="0.2">
      <c r="A1050"/>
      <c r="B1050" s="22"/>
      <c r="C1050" s="9"/>
      <c r="E1050" s="9"/>
      <c r="AM1050" s="9"/>
      <c r="AQ1050" s="9"/>
    </row>
    <row r="1051" spans="1:155" ht="5.25" customHeight="1" x14ac:dyDescent="0.2">
      <c r="A1051"/>
      <c r="B1051" s="22"/>
      <c r="C1051" s="9"/>
      <c r="E1051" s="9"/>
      <c r="AM1051" s="9"/>
      <c r="AQ1051" s="9"/>
    </row>
    <row r="1052" spans="1:155" ht="15" customHeight="1" x14ac:dyDescent="0.2">
      <c r="A1052"/>
      <c r="B1052" s="22"/>
      <c r="C1052" s="9" t="s">
        <v>49</v>
      </c>
      <c r="E1052" s="9">
        <v>4</v>
      </c>
      <c r="AE1052" s="8"/>
      <c r="AM1052" s="9">
        <v>1</v>
      </c>
      <c r="AQ1052" s="9">
        <v>2</v>
      </c>
      <c r="AT1052" s="8"/>
      <c r="BN1052" s="45"/>
      <c r="BO1052" s="45"/>
      <c r="BP1052" s="45"/>
      <c r="BQ1052" s="45"/>
      <c r="BR1052" s="45"/>
    </row>
    <row r="1053" spans="1:155" ht="5.25" customHeight="1" x14ac:dyDescent="0.2">
      <c r="A1053"/>
      <c r="B1053" s="22"/>
      <c r="C1053" s="9"/>
      <c r="E1053" s="9"/>
      <c r="AM1053" s="9"/>
      <c r="AQ1053" s="9"/>
    </row>
    <row r="1054" spans="1:155" ht="5.25" customHeight="1" x14ac:dyDescent="0.2">
      <c r="A1054"/>
      <c r="B1054" s="22"/>
      <c r="C1054" s="9"/>
      <c r="E1054" s="9"/>
      <c r="AM1054" s="9"/>
      <c r="AQ1054" s="9"/>
    </row>
    <row r="1055" spans="1:155" x14ac:dyDescent="0.2">
      <c r="A1055"/>
      <c r="B1055" s="22"/>
      <c r="C1055" s="9" t="s">
        <v>50</v>
      </c>
      <c r="E1055" s="9">
        <v>4</v>
      </c>
      <c r="AE1055" s="8"/>
      <c r="AM1055" s="9">
        <v>1</v>
      </c>
      <c r="AQ1055" s="9">
        <v>2</v>
      </c>
      <c r="AT1055" s="8"/>
      <c r="BN1055" s="45"/>
      <c r="BO1055" s="45"/>
      <c r="BP1055" s="45"/>
      <c r="BQ1055" s="45"/>
      <c r="BR1055" s="45"/>
    </row>
    <row r="1056" spans="1:155" s="14" customFormat="1" ht="5.25" customHeight="1" x14ac:dyDescent="0.2">
      <c r="B1056" s="41"/>
      <c r="C1056" s="16"/>
      <c r="E1056" s="16"/>
      <c r="AM1056" s="16"/>
      <c r="AQ1056" s="1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</row>
    <row r="1057" spans="1:155" ht="5.25" customHeight="1" x14ac:dyDescent="0.2">
      <c r="A1057"/>
      <c r="B1057" s="22"/>
      <c r="C1057" s="9"/>
      <c r="E1057" s="9"/>
      <c r="AM1057" s="9"/>
      <c r="AQ1057" s="9"/>
    </row>
    <row r="1058" spans="1:155" x14ac:dyDescent="0.2">
      <c r="A1058" s="22" t="s">
        <v>172</v>
      </c>
      <c r="B1058" s="22" t="s">
        <v>600</v>
      </c>
      <c r="C1058" s="9" t="s">
        <v>48</v>
      </c>
      <c r="E1058" s="9">
        <v>4</v>
      </c>
      <c r="AE1058" s="8"/>
      <c r="AM1058" s="9">
        <v>1</v>
      </c>
      <c r="AQ1058" s="9">
        <v>2</v>
      </c>
      <c r="AT1058" s="8"/>
      <c r="BN1058" s="45"/>
      <c r="BO1058" s="45"/>
      <c r="BP1058" s="45"/>
      <c r="BQ1058" s="45"/>
      <c r="BR1058" s="45"/>
      <c r="CD1058" s="22"/>
    </row>
    <row r="1059" spans="1:155" ht="5.25" customHeight="1" x14ac:dyDescent="0.2">
      <c r="A1059"/>
      <c r="B1059" s="22"/>
      <c r="C1059" s="9"/>
      <c r="E1059" s="9"/>
      <c r="AM1059" s="9"/>
      <c r="AQ1059" s="9"/>
    </row>
    <row r="1060" spans="1:155" ht="5.25" customHeight="1" x14ac:dyDescent="0.2">
      <c r="A1060"/>
      <c r="B1060" s="22"/>
      <c r="C1060" s="9"/>
      <c r="E1060" s="9"/>
      <c r="AM1060" s="9"/>
      <c r="AQ1060" s="9"/>
    </row>
    <row r="1061" spans="1:155" ht="15" customHeight="1" x14ac:dyDescent="0.2">
      <c r="A1061"/>
      <c r="B1061" s="22"/>
      <c r="C1061" s="9" t="s">
        <v>49</v>
      </c>
      <c r="E1061" s="9">
        <v>4</v>
      </c>
      <c r="AE1061" s="8"/>
      <c r="AM1061" s="9">
        <v>1</v>
      </c>
      <c r="AQ1061" s="9">
        <v>2</v>
      </c>
      <c r="AT1061" s="8"/>
      <c r="BN1061" s="45"/>
      <c r="BO1061" s="45"/>
      <c r="BP1061" s="45"/>
      <c r="BQ1061" s="45"/>
      <c r="BR1061" s="45"/>
    </row>
    <row r="1062" spans="1:155" ht="5.25" customHeight="1" x14ac:dyDescent="0.2">
      <c r="A1062"/>
      <c r="B1062" s="22"/>
      <c r="C1062" s="9"/>
      <c r="E1062" s="9"/>
      <c r="AM1062" s="9"/>
      <c r="AQ1062" s="9"/>
    </row>
    <row r="1063" spans="1:155" ht="5.25" customHeight="1" x14ac:dyDescent="0.2">
      <c r="A1063"/>
      <c r="B1063" s="22"/>
      <c r="C1063" s="9"/>
      <c r="E1063" s="9"/>
      <c r="AM1063" s="9"/>
      <c r="AQ1063" s="9"/>
    </row>
    <row r="1064" spans="1:155" x14ac:dyDescent="0.2">
      <c r="A1064"/>
      <c r="B1064" s="22"/>
      <c r="C1064" s="9" t="s">
        <v>50</v>
      </c>
      <c r="E1064" s="9">
        <v>4</v>
      </c>
      <c r="AE1064" s="8"/>
      <c r="AM1064" s="9">
        <v>1</v>
      </c>
      <c r="AQ1064" s="9">
        <v>2</v>
      </c>
      <c r="AT1064" s="8"/>
      <c r="BN1064" s="45"/>
      <c r="BO1064" s="45"/>
      <c r="BP1064" s="45"/>
      <c r="BQ1064" s="45"/>
      <c r="BR1064" s="45"/>
    </row>
    <row r="1065" spans="1:155" s="14" customFormat="1" ht="5.25" customHeight="1" x14ac:dyDescent="0.2">
      <c r="B1065" s="41"/>
      <c r="C1065" s="16"/>
      <c r="E1065" s="16"/>
      <c r="AM1065" s="16"/>
      <c r="AQ1065" s="16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</row>
    <row r="1066" spans="1:155" ht="5.25" customHeight="1" x14ac:dyDescent="0.2">
      <c r="A1066"/>
      <c r="B1066" s="22"/>
      <c r="C1066" s="9"/>
      <c r="E1066" s="9"/>
      <c r="AM1066" s="9"/>
      <c r="AQ1066" s="9"/>
    </row>
    <row r="1067" spans="1:155" x14ac:dyDescent="0.2">
      <c r="A1067" s="22" t="s">
        <v>173</v>
      </c>
      <c r="B1067" s="22" t="s">
        <v>601</v>
      </c>
      <c r="C1067" s="9" t="s">
        <v>48</v>
      </c>
      <c r="E1067" s="9">
        <v>4</v>
      </c>
      <c r="AE1067" s="8"/>
      <c r="AM1067" s="9">
        <v>1</v>
      </c>
      <c r="AQ1067" s="9">
        <v>2</v>
      </c>
      <c r="AT1067" s="8"/>
      <c r="BN1067" s="45"/>
      <c r="BO1067" s="45"/>
      <c r="BP1067" s="45"/>
      <c r="BQ1067" s="45"/>
      <c r="BR1067" s="45"/>
      <c r="CD1067" s="22"/>
    </row>
    <row r="1068" spans="1:155" ht="5.25" customHeight="1" x14ac:dyDescent="0.2">
      <c r="A1068"/>
      <c r="B1068" s="22"/>
      <c r="C1068" s="9"/>
      <c r="E1068" s="9"/>
      <c r="AM1068" s="9"/>
      <c r="AQ1068" s="9"/>
    </row>
    <row r="1069" spans="1:155" ht="5.25" customHeight="1" x14ac:dyDescent="0.2">
      <c r="A1069"/>
      <c r="B1069" s="22"/>
      <c r="C1069" s="9"/>
      <c r="E1069" s="9"/>
      <c r="AM1069" s="9"/>
      <c r="AQ1069" s="9"/>
    </row>
    <row r="1070" spans="1:155" x14ac:dyDescent="0.2">
      <c r="A1070"/>
      <c r="B1070" s="22"/>
      <c r="C1070" s="9" t="s">
        <v>49</v>
      </c>
      <c r="E1070" s="9">
        <v>4</v>
      </c>
      <c r="AE1070" s="8"/>
      <c r="AM1070" s="9">
        <v>1</v>
      </c>
      <c r="AQ1070" s="9">
        <v>2</v>
      </c>
      <c r="AT1070" s="8"/>
      <c r="BN1070" s="45"/>
      <c r="BO1070" s="45"/>
      <c r="BP1070" s="45"/>
      <c r="BQ1070" s="45"/>
      <c r="BR1070" s="45"/>
    </row>
    <row r="1071" spans="1:155" ht="5.25" customHeight="1" x14ac:dyDescent="0.2">
      <c r="A1071"/>
      <c r="B1071" s="22"/>
      <c r="C1071" s="9"/>
      <c r="E1071" s="9"/>
      <c r="AM1071" s="9"/>
      <c r="AQ1071" s="9"/>
    </row>
    <row r="1072" spans="1:155" ht="5.25" customHeight="1" x14ac:dyDescent="0.2">
      <c r="A1072"/>
      <c r="B1072" s="22"/>
      <c r="C1072" s="9"/>
      <c r="E1072" s="9"/>
      <c r="AM1072" s="9"/>
      <c r="AQ1072" s="9"/>
    </row>
    <row r="1073" spans="1:155" x14ac:dyDescent="0.2">
      <c r="A1073"/>
      <c r="B1073" s="22"/>
      <c r="C1073" s="9" t="s">
        <v>50</v>
      </c>
      <c r="E1073" s="9">
        <v>4</v>
      </c>
      <c r="AE1073" s="8"/>
      <c r="AM1073" s="9">
        <v>1</v>
      </c>
      <c r="AQ1073" s="9">
        <v>2</v>
      </c>
      <c r="AT1073" s="8"/>
      <c r="BN1073" s="45"/>
      <c r="BO1073" s="45"/>
      <c r="BP1073" s="45"/>
      <c r="BQ1073" s="45"/>
      <c r="BR1073" s="45"/>
    </row>
    <row r="1074" spans="1:155" s="14" customFormat="1" ht="6" customHeight="1" x14ac:dyDescent="0.2">
      <c r="B1074" s="41"/>
      <c r="C1074" s="16"/>
      <c r="E1074" s="16"/>
      <c r="AM1074" s="16"/>
      <c r="AQ1074" s="16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</row>
    <row r="1075" spans="1:155" ht="5.25" customHeight="1" x14ac:dyDescent="0.2">
      <c r="A1075"/>
      <c r="B1075" s="22"/>
      <c r="C1075" s="9"/>
      <c r="E1075" s="9"/>
      <c r="AM1075" s="9"/>
      <c r="AQ1075" s="9"/>
    </row>
    <row r="1076" spans="1:155" x14ac:dyDescent="0.2">
      <c r="A1076" s="22" t="s">
        <v>174</v>
      </c>
      <c r="B1076" s="22" t="s">
        <v>602</v>
      </c>
      <c r="C1076" s="9" t="s">
        <v>48</v>
      </c>
      <c r="E1076" s="9">
        <v>2</v>
      </c>
      <c r="AE1076" s="8"/>
      <c r="AM1076" s="9">
        <v>1</v>
      </c>
      <c r="AQ1076" s="9">
        <v>2</v>
      </c>
      <c r="AT1076" s="8"/>
      <c r="BN1076" s="45"/>
      <c r="BO1076" s="45"/>
      <c r="BP1076" s="45"/>
      <c r="BQ1076" s="45"/>
      <c r="BR1076" s="45"/>
      <c r="CD1076" s="22"/>
    </row>
    <row r="1077" spans="1:155" ht="5.25" customHeight="1" x14ac:dyDescent="0.2">
      <c r="A1077"/>
      <c r="B1077" s="22"/>
      <c r="C1077" s="9"/>
      <c r="E1077" s="9"/>
      <c r="AM1077" s="9"/>
      <c r="AQ1077" s="9"/>
    </row>
    <row r="1078" spans="1:155" ht="5.25" customHeight="1" x14ac:dyDescent="0.2">
      <c r="A1078"/>
      <c r="B1078" s="22"/>
      <c r="C1078" s="9"/>
      <c r="E1078" s="9"/>
      <c r="AM1078" s="9"/>
      <c r="AQ1078" s="9"/>
    </row>
    <row r="1079" spans="1:155" x14ac:dyDescent="0.2">
      <c r="A1079"/>
      <c r="B1079" s="22"/>
      <c r="C1079" s="9" t="s">
        <v>49</v>
      </c>
      <c r="E1079" s="9">
        <v>2</v>
      </c>
      <c r="AE1079" s="8"/>
      <c r="AM1079" s="9">
        <v>1</v>
      </c>
      <c r="AQ1079" s="9">
        <v>2</v>
      </c>
      <c r="AT1079" s="8"/>
      <c r="BN1079" s="45"/>
      <c r="BO1079" s="45"/>
      <c r="BP1079" s="45"/>
      <c r="BQ1079" s="45"/>
      <c r="BR1079" s="45"/>
    </row>
    <row r="1080" spans="1:155" ht="5.25" customHeight="1" x14ac:dyDescent="0.2">
      <c r="A1080"/>
      <c r="B1080" s="22"/>
      <c r="C1080" s="9"/>
      <c r="E1080" s="9"/>
      <c r="AM1080" s="9"/>
      <c r="AQ1080" s="9"/>
    </row>
    <row r="1081" spans="1:155" ht="5.25" customHeight="1" x14ac:dyDescent="0.2">
      <c r="A1081"/>
      <c r="B1081" s="22"/>
      <c r="C1081" s="9"/>
      <c r="E1081" s="9"/>
      <c r="AM1081" s="9"/>
      <c r="AQ1081" s="9"/>
    </row>
    <row r="1082" spans="1:155" x14ac:dyDescent="0.2">
      <c r="A1082"/>
      <c r="B1082" s="22"/>
      <c r="C1082" s="9" t="s">
        <v>50</v>
      </c>
      <c r="E1082" s="9">
        <v>2</v>
      </c>
      <c r="AE1082" s="8"/>
      <c r="AM1082" s="9">
        <v>1</v>
      </c>
      <c r="AQ1082" s="9">
        <v>2</v>
      </c>
      <c r="AT1082" s="8"/>
      <c r="BN1082" s="45"/>
      <c r="BO1082" s="45"/>
      <c r="BP1082" s="45"/>
      <c r="BQ1082" s="45"/>
      <c r="BR1082" s="45"/>
    </row>
    <row r="1083" spans="1:155" s="14" customFormat="1" ht="5.25" customHeight="1" x14ac:dyDescent="0.2">
      <c r="B1083" s="41"/>
      <c r="C1083" s="16"/>
      <c r="E1083" s="16"/>
      <c r="AM1083" s="16"/>
      <c r="AQ1083" s="16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</row>
    <row r="1084" spans="1:155" ht="5.25" customHeight="1" x14ac:dyDescent="0.2">
      <c r="A1084"/>
      <c r="B1084" s="22"/>
      <c r="C1084" s="9"/>
      <c r="E1084" s="9"/>
      <c r="AM1084" s="9"/>
      <c r="AQ1084" s="9"/>
    </row>
    <row r="1085" spans="1:155" x14ac:dyDescent="0.2">
      <c r="A1085" s="22" t="s">
        <v>175</v>
      </c>
      <c r="B1085" s="22" t="s">
        <v>603</v>
      </c>
      <c r="C1085" s="9" t="s">
        <v>48</v>
      </c>
      <c r="E1085" s="9">
        <v>2</v>
      </c>
      <c r="AE1085" s="8"/>
      <c r="AM1085" s="9">
        <v>1</v>
      </c>
      <c r="AQ1085" s="9">
        <v>2</v>
      </c>
      <c r="AT1085" s="8"/>
      <c r="BN1085" s="45"/>
      <c r="BO1085" s="45"/>
      <c r="BP1085" s="45"/>
      <c r="BQ1085" s="45"/>
      <c r="BR1085" s="45"/>
      <c r="CD1085" s="22"/>
    </row>
    <row r="1086" spans="1:155" ht="5.25" customHeight="1" x14ac:dyDescent="0.2">
      <c r="A1086"/>
      <c r="B1086" s="22"/>
      <c r="C1086" s="9"/>
      <c r="E1086" s="9"/>
      <c r="AM1086" s="9"/>
      <c r="AQ1086" s="9"/>
    </row>
    <row r="1087" spans="1:155" ht="5.25" customHeight="1" x14ac:dyDescent="0.2">
      <c r="A1087"/>
      <c r="B1087" s="22"/>
      <c r="C1087" s="9"/>
      <c r="E1087" s="9"/>
      <c r="AM1087" s="9"/>
      <c r="AQ1087" s="9"/>
    </row>
    <row r="1088" spans="1:155" x14ac:dyDescent="0.2">
      <c r="A1088"/>
      <c r="B1088" s="22"/>
      <c r="C1088" s="9" t="s">
        <v>49</v>
      </c>
      <c r="E1088" s="9">
        <v>2</v>
      </c>
      <c r="AE1088" s="8"/>
      <c r="AM1088" s="9">
        <v>1</v>
      </c>
      <c r="AQ1088" s="9">
        <v>2</v>
      </c>
      <c r="AT1088" s="8"/>
      <c r="BN1088" s="45"/>
      <c r="BO1088" s="45"/>
      <c r="BP1088" s="45"/>
      <c r="BQ1088" s="45"/>
      <c r="BR1088" s="45"/>
    </row>
    <row r="1089" spans="1:155" ht="5.25" customHeight="1" x14ac:dyDescent="0.2">
      <c r="A1089"/>
      <c r="B1089" s="22"/>
      <c r="C1089" s="9"/>
      <c r="E1089" s="9"/>
      <c r="AM1089" s="9"/>
      <c r="AQ1089" s="9"/>
    </row>
    <row r="1090" spans="1:155" ht="5.25" customHeight="1" x14ac:dyDescent="0.2">
      <c r="A1090"/>
      <c r="B1090" s="22"/>
      <c r="C1090" s="9"/>
      <c r="E1090" s="9"/>
      <c r="AM1090" s="9"/>
      <c r="AQ1090" s="9"/>
    </row>
    <row r="1091" spans="1:155" x14ac:dyDescent="0.2">
      <c r="A1091"/>
      <c r="B1091" s="22"/>
      <c r="C1091" s="9" t="s">
        <v>50</v>
      </c>
      <c r="E1091" s="9">
        <v>2</v>
      </c>
      <c r="AE1091" s="8"/>
      <c r="AM1091" s="9">
        <v>1</v>
      </c>
      <c r="AQ1091" s="9">
        <v>2</v>
      </c>
      <c r="AT1091" s="8"/>
      <c r="BN1091" s="45"/>
      <c r="BO1091" s="45"/>
      <c r="BP1091" s="45"/>
      <c r="BQ1091" s="45"/>
      <c r="BR1091" s="45"/>
    </row>
    <row r="1092" spans="1:155" s="14" customFormat="1" ht="5.25" customHeight="1" x14ac:dyDescent="0.2">
      <c r="B1092" s="41"/>
      <c r="C1092" s="16"/>
      <c r="E1092" s="16"/>
      <c r="AM1092" s="16"/>
      <c r="AQ1092" s="16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</row>
    <row r="1093" spans="1:155" ht="5.25" customHeight="1" x14ac:dyDescent="0.2">
      <c r="A1093"/>
      <c r="B1093" s="22"/>
      <c r="C1093" s="9"/>
      <c r="E1093" s="9"/>
      <c r="AM1093" s="9"/>
      <c r="AQ1093" s="9"/>
    </row>
    <row r="1094" spans="1:155" x14ac:dyDescent="0.2">
      <c r="A1094" s="22" t="s">
        <v>176</v>
      </c>
      <c r="B1094" s="22" t="s">
        <v>604</v>
      </c>
      <c r="C1094" s="9" t="s">
        <v>48</v>
      </c>
      <c r="E1094" s="9">
        <v>2</v>
      </c>
      <c r="AE1094" s="8"/>
      <c r="AM1094" s="9">
        <v>1</v>
      </c>
      <c r="AQ1094" s="9">
        <v>2</v>
      </c>
      <c r="AT1094" s="8"/>
      <c r="BN1094" s="45"/>
      <c r="BO1094" s="45"/>
      <c r="BP1094" s="45"/>
      <c r="BQ1094" s="45"/>
      <c r="BR1094" s="45"/>
      <c r="CD1094" s="22"/>
    </row>
    <row r="1095" spans="1:155" ht="5.25" customHeight="1" x14ac:dyDescent="0.2">
      <c r="A1095"/>
      <c r="B1095" s="22"/>
      <c r="C1095" s="9"/>
      <c r="E1095" s="9"/>
      <c r="AM1095" s="9"/>
      <c r="AQ1095" s="9"/>
    </row>
    <row r="1096" spans="1:155" ht="5.25" customHeight="1" x14ac:dyDescent="0.2">
      <c r="A1096"/>
      <c r="B1096" s="22"/>
      <c r="C1096" s="9"/>
      <c r="E1096" s="9"/>
      <c r="AM1096" s="9"/>
      <c r="AQ1096" s="9"/>
    </row>
    <row r="1097" spans="1:155" ht="15" customHeight="1" x14ac:dyDescent="0.2">
      <c r="A1097"/>
      <c r="B1097" s="22"/>
      <c r="C1097" s="9" t="s">
        <v>49</v>
      </c>
      <c r="E1097" s="9">
        <v>2</v>
      </c>
      <c r="AE1097" s="8"/>
      <c r="AM1097" s="9">
        <v>1</v>
      </c>
      <c r="AQ1097" s="9">
        <v>2</v>
      </c>
      <c r="AT1097" s="8"/>
      <c r="BN1097" s="45"/>
      <c r="BO1097" s="45"/>
      <c r="BP1097" s="45"/>
      <c r="BQ1097" s="45"/>
      <c r="BR1097" s="45"/>
    </row>
    <row r="1098" spans="1:155" ht="5.25" customHeight="1" x14ac:dyDescent="0.2">
      <c r="A1098"/>
      <c r="B1098" s="22"/>
      <c r="C1098" s="9"/>
      <c r="E1098" s="9"/>
      <c r="AM1098" s="9"/>
      <c r="AQ1098" s="9"/>
    </row>
    <row r="1099" spans="1:155" ht="5.25" customHeight="1" x14ac:dyDescent="0.2">
      <c r="A1099"/>
      <c r="B1099" s="22"/>
      <c r="C1099" s="9"/>
      <c r="E1099" s="9"/>
      <c r="AM1099" s="9"/>
      <c r="AQ1099" s="9"/>
    </row>
    <row r="1100" spans="1:155" x14ac:dyDescent="0.2">
      <c r="A1100"/>
      <c r="B1100" s="22"/>
      <c r="C1100" s="9" t="s">
        <v>50</v>
      </c>
      <c r="E1100" s="9">
        <v>2</v>
      </c>
      <c r="AE1100" s="8"/>
      <c r="AM1100" s="9">
        <v>1</v>
      </c>
      <c r="AQ1100" s="9">
        <v>2</v>
      </c>
      <c r="AT1100" s="8"/>
      <c r="BN1100" s="45"/>
      <c r="BO1100" s="45"/>
      <c r="BP1100" s="45"/>
      <c r="BQ1100" s="45"/>
      <c r="BR1100" s="45"/>
    </row>
    <row r="1101" spans="1:155" s="14" customFormat="1" ht="5.25" customHeight="1" x14ac:dyDescent="0.2">
      <c r="B1101" s="41"/>
      <c r="C1101" s="16"/>
      <c r="E1101" s="16"/>
      <c r="AM1101" s="16"/>
      <c r="AQ1101" s="16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</row>
    <row r="1102" spans="1:155" ht="5.25" customHeight="1" x14ac:dyDescent="0.2">
      <c r="A1102"/>
      <c r="B1102" s="22"/>
      <c r="C1102" s="9"/>
      <c r="E1102" s="9"/>
      <c r="AM1102" s="9"/>
      <c r="AQ1102" s="9"/>
    </row>
    <row r="1103" spans="1:155" x14ac:dyDescent="0.2">
      <c r="A1103" s="22" t="s">
        <v>177</v>
      </c>
      <c r="B1103" s="22" t="s">
        <v>605</v>
      </c>
      <c r="C1103" s="9" t="s">
        <v>48</v>
      </c>
      <c r="E1103" s="9">
        <v>2</v>
      </c>
      <c r="AE1103" s="8"/>
      <c r="AM1103" s="9">
        <v>1</v>
      </c>
      <c r="AQ1103" s="9">
        <v>2</v>
      </c>
      <c r="AT1103" s="8"/>
      <c r="BN1103" s="45"/>
      <c r="BO1103" s="45"/>
      <c r="BP1103" s="45"/>
      <c r="BQ1103" s="45"/>
      <c r="BR1103" s="45"/>
      <c r="CD1103" s="22"/>
    </row>
    <row r="1104" spans="1:155" ht="5.25" customHeight="1" x14ac:dyDescent="0.2">
      <c r="A1104"/>
      <c r="B1104" s="22"/>
      <c r="C1104" s="9"/>
      <c r="E1104" s="9"/>
      <c r="AM1104" s="9"/>
      <c r="AQ1104" s="9"/>
    </row>
    <row r="1105" spans="1:155" ht="5.25" customHeight="1" x14ac:dyDescent="0.2">
      <c r="A1105"/>
      <c r="B1105" s="22"/>
      <c r="C1105" s="9"/>
      <c r="E1105" s="9"/>
      <c r="AM1105" s="9"/>
      <c r="AQ1105" s="9"/>
    </row>
    <row r="1106" spans="1:155" ht="15" customHeight="1" x14ac:dyDescent="0.2">
      <c r="A1106"/>
      <c r="B1106" s="22"/>
      <c r="C1106" s="9" t="s">
        <v>49</v>
      </c>
      <c r="E1106" s="9">
        <v>2</v>
      </c>
      <c r="AE1106" s="8"/>
      <c r="AM1106" s="9">
        <v>1</v>
      </c>
      <c r="AQ1106" s="9">
        <v>2</v>
      </c>
      <c r="AT1106" s="8"/>
      <c r="BN1106" s="45"/>
      <c r="BO1106" s="45"/>
      <c r="BP1106" s="45"/>
      <c r="BQ1106" s="45"/>
      <c r="BR1106" s="45"/>
    </row>
    <row r="1107" spans="1:155" ht="5.25" customHeight="1" x14ac:dyDescent="0.2">
      <c r="A1107"/>
      <c r="B1107" s="22"/>
      <c r="C1107" s="9"/>
      <c r="E1107" s="9"/>
      <c r="AM1107" s="9"/>
      <c r="AQ1107" s="9"/>
    </row>
    <row r="1108" spans="1:155" ht="5.25" customHeight="1" x14ac:dyDescent="0.2">
      <c r="A1108"/>
      <c r="B1108" s="22"/>
      <c r="C1108" s="9"/>
      <c r="E1108" s="9"/>
      <c r="AM1108" s="9"/>
      <c r="AQ1108" s="9"/>
    </row>
    <row r="1109" spans="1:155" x14ac:dyDescent="0.2">
      <c r="A1109"/>
      <c r="B1109" s="22"/>
      <c r="C1109" s="9" t="s">
        <v>50</v>
      </c>
      <c r="E1109" s="9">
        <v>2</v>
      </c>
      <c r="AE1109" s="8"/>
      <c r="AM1109" s="9">
        <v>1</v>
      </c>
      <c r="AQ1109" s="9">
        <v>2</v>
      </c>
      <c r="AT1109" s="8"/>
      <c r="BN1109" s="45"/>
      <c r="BO1109" s="45"/>
      <c r="BP1109" s="45"/>
      <c r="BQ1109" s="45"/>
      <c r="BR1109" s="45"/>
    </row>
    <row r="1110" spans="1:155" s="14" customFormat="1" ht="5.25" customHeight="1" x14ac:dyDescent="0.2">
      <c r="B1110" s="41"/>
      <c r="C1110" s="16"/>
      <c r="E1110" s="16"/>
      <c r="AM1110" s="16"/>
      <c r="AQ1110" s="16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</row>
    <row r="1111" spans="1:155" ht="5.25" customHeight="1" x14ac:dyDescent="0.2">
      <c r="A1111"/>
      <c r="B1111" s="22"/>
      <c r="C1111" s="9"/>
      <c r="E1111" s="9"/>
      <c r="AM1111" s="9"/>
      <c r="AQ1111" s="9"/>
    </row>
    <row r="1112" spans="1:155" x14ac:dyDescent="0.2">
      <c r="A1112" s="22" t="s">
        <v>178</v>
      </c>
      <c r="B1112" s="22" t="s">
        <v>606</v>
      </c>
      <c r="C1112" s="9" t="s">
        <v>48</v>
      </c>
      <c r="E1112" s="9">
        <v>2</v>
      </c>
      <c r="AE1112" s="8"/>
      <c r="AM1112" s="9">
        <v>1</v>
      </c>
      <c r="AQ1112" s="9">
        <v>2</v>
      </c>
      <c r="AT1112" s="8"/>
      <c r="BN1112" s="45"/>
      <c r="BO1112" s="45"/>
      <c r="BP1112" s="45"/>
      <c r="BQ1112" s="45"/>
      <c r="BR1112" s="45"/>
      <c r="CD1112" s="22"/>
    </row>
    <row r="1113" spans="1:155" ht="5.25" customHeight="1" x14ac:dyDescent="0.2">
      <c r="A1113"/>
      <c r="B1113" s="22"/>
      <c r="C1113" s="9"/>
      <c r="E1113" s="9"/>
      <c r="AM1113" s="9"/>
      <c r="AQ1113" s="9"/>
    </row>
    <row r="1114" spans="1:155" ht="5.25" customHeight="1" x14ac:dyDescent="0.2">
      <c r="A1114"/>
      <c r="B1114" s="22"/>
      <c r="C1114" s="9"/>
      <c r="E1114" s="9"/>
      <c r="AM1114" s="9"/>
      <c r="AQ1114" s="9"/>
    </row>
    <row r="1115" spans="1:155" x14ac:dyDescent="0.2">
      <c r="A1115"/>
      <c r="B1115" s="22"/>
      <c r="C1115" s="9" t="s">
        <v>49</v>
      </c>
      <c r="E1115" s="9">
        <v>2</v>
      </c>
      <c r="AE1115" s="8"/>
      <c r="AM1115" s="9">
        <v>1</v>
      </c>
      <c r="AQ1115" s="9">
        <v>2</v>
      </c>
      <c r="AT1115" s="8"/>
      <c r="BN1115" s="45"/>
      <c r="BO1115" s="45"/>
      <c r="BP1115" s="45"/>
      <c r="BQ1115" s="45"/>
      <c r="BR1115" s="45"/>
    </row>
    <row r="1116" spans="1:155" ht="5.25" customHeight="1" x14ac:dyDescent="0.2">
      <c r="A1116"/>
      <c r="B1116" s="22"/>
      <c r="C1116" s="9"/>
      <c r="E1116" s="9"/>
      <c r="AM1116" s="9"/>
      <c r="AQ1116" s="9"/>
    </row>
    <row r="1117" spans="1:155" ht="5.25" customHeight="1" x14ac:dyDescent="0.2">
      <c r="A1117"/>
      <c r="B1117" s="22"/>
      <c r="C1117" s="9"/>
      <c r="E1117" s="9"/>
      <c r="AM1117" s="9"/>
      <c r="AQ1117" s="9"/>
    </row>
    <row r="1118" spans="1:155" x14ac:dyDescent="0.2">
      <c r="A1118"/>
      <c r="B1118" s="22"/>
      <c r="C1118" s="9" t="s">
        <v>50</v>
      </c>
      <c r="E1118" s="9">
        <v>2</v>
      </c>
      <c r="AE1118" s="8"/>
      <c r="AM1118" s="9">
        <v>1</v>
      </c>
      <c r="AQ1118" s="9">
        <v>2</v>
      </c>
      <c r="AT1118" s="8"/>
      <c r="BN1118" s="45"/>
      <c r="BO1118" s="45"/>
      <c r="BP1118" s="45"/>
      <c r="BQ1118" s="45"/>
      <c r="BR1118" s="45"/>
    </row>
    <row r="1119" spans="1:155" s="14" customFormat="1" ht="6" customHeight="1" x14ac:dyDescent="0.2">
      <c r="B1119" s="41"/>
      <c r="C1119" s="16"/>
      <c r="E1119" s="16"/>
      <c r="AM1119" s="16"/>
      <c r="AQ1119" s="16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</row>
    <row r="1120" spans="1:155" ht="5.25" customHeight="1" x14ac:dyDescent="0.2">
      <c r="A1120"/>
      <c r="B1120" s="22"/>
      <c r="C1120" s="9"/>
      <c r="E1120" s="9"/>
      <c r="AM1120" s="9"/>
      <c r="AQ1120" s="9"/>
    </row>
    <row r="1121" spans="1:155" x14ac:dyDescent="0.2">
      <c r="A1121" s="22" t="s">
        <v>179</v>
      </c>
      <c r="B1121" s="22" t="s">
        <v>607</v>
      </c>
      <c r="C1121" s="9" t="s">
        <v>48</v>
      </c>
      <c r="E1121" s="9">
        <v>4</v>
      </c>
      <c r="AE1121" s="8"/>
      <c r="AM1121" s="9">
        <v>1</v>
      </c>
      <c r="AQ1121" s="9">
        <v>2</v>
      </c>
      <c r="AT1121" s="8"/>
      <c r="BN1121" s="45"/>
      <c r="BO1121" s="45"/>
      <c r="BP1121" s="45"/>
      <c r="BQ1121" s="45"/>
      <c r="BR1121" s="45"/>
      <c r="CD1121" s="22"/>
    </row>
    <row r="1122" spans="1:155" ht="5.25" customHeight="1" x14ac:dyDescent="0.2">
      <c r="A1122"/>
      <c r="B1122" s="22"/>
      <c r="C1122" s="9"/>
      <c r="E1122" s="9"/>
      <c r="AM1122" s="9"/>
      <c r="AQ1122" s="9"/>
    </row>
    <row r="1123" spans="1:155" ht="5.25" customHeight="1" x14ac:dyDescent="0.2">
      <c r="A1123"/>
      <c r="B1123" s="22"/>
      <c r="C1123" s="9"/>
      <c r="E1123" s="9"/>
      <c r="AM1123" s="9"/>
      <c r="AQ1123" s="9"/>
    </row>
    <row r="1124" spans="1:155" x14ac:dyDescent="0.2">
      <c r="A1124"/>
      <c r="B1124" s="22"/>
      <c r="C1124" s="9" t="s">
        <v>49</v>
      </c>
      <c r="E1124" s="9">
        <v>4</v>
      </c>
      <c r="AE1124" s="8"/>
      <c r="AM1124" s="9">
        <v>1</v>
      </c>
      <c r="AQ1124" s="9">
        <v>2</v>
      </c>
      <c r="AT1124" s="8"/>
      <c r="BN1124" s="45"/>
      <c r="BO1124" s="45"/>
      <c r="BP1124" s="45"/>
      <c r="BQ1124" s="45"/>
      <c r="BR1124" s="45"/>
    </row>
    <row r="1125" spans="1:155" ht="5.25" customHeight="1" x14ac:dyDescent="0.2">
      <c r="A1125"/>
      <c r="B1125" s="22"/>
      <c r="C1125" s="9"/>
      <c r="E1125" s="9"/>
      <c r="AM1125" s="9"/>
      <c r="AQ1125" s="9"/>
    </row>
    <row r="1126" spans="1:155" ht="5.25" customHeight="1" x14ac:dyDescent="0.2">
      <c r="A1126"/>
      <c r="B1126" s="22"/>
      <c r="C1126" s="9"/>
      <c r="E1126" s="9"/>
      <c r="AM1126" s="9"/>
      <c r="AQ1126" s="9"/>
    </row>
    <row r="1127" spans="1:155" x14ac:dyDescent="0.2">
      <c r="A1127"/>
      <c r="B1127" s="22"/>
      <c r="C1127" s="9" t="s">
        <v>50</v>
      </c>
      <c r="E1127" s="9">
        <v>4</v>
      </c>
      <c r="AE1127" s="8"/>
      <c r="AM1127" s="9">
        <v>1</v>
      </c>
      <c r="AQ1127" s="9">
        <v>2</v>
      </c>
      <c r="AT1127" s="8"/>
      <c r="BN1127" s="45"/>
      <c r="BO1127" s="45"/>
      <c r="BP1127" s="45"/>
      <c r="BQ1127" s="45"/>
      <c r="BR1127" s="45"/>
    </row>
    <row r="1128" spans="1:155" s="14" customFormat="1" ht="6" customHeight="1" x14ac:dyDescent="0.2">
      <c r="B1128" s="41"/>
      <c r="C1128" s="16"/>
      <c r="E1128" s="16"/>
      <c r="AM1128" s="16"/>
      <c r="AQ1128" s="16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</row>
    <row r="1129" spans="1:155" ht="5.25" customHeight="1" x14ac:dyDescent="0.2">
      <c r="A1129"/>
      <c r="B1129" s="22"/>
      <c r="C1129" s="9"/>
      <c r="E1129" s="9"/>
      <c r="AM1129" s="9"/>
      <c r="AQ1129" s="9"/>
    </row>
    <row r="1130" spans="1:155" x14ac:dyDescent="0.2">
      <c r="A1130" s="22" t="s">
        <v>180</v>
      </c>
      <c r="B1130" s="22" t="s">
        <v>608</v>
      </c>
      <c r="C1130" s="9" t="s">
        <v>48</v>
      </c>
      <c r="E1130" s="9">
        <v>4</v>
      </c>
      <c r="AE1130" s="8"/>
      <c r="AM1130" s="9">
        <v>1</v>
      </c>
      <c r="AQ1130" s="9">
        <v>2</v>
      </c>
      <c r="AT1130" s="8"/>
      <c r="BN1130" s="45"/>
      <c r="BO1130" s="45"/>
      <c r="BP1130" s="45"/>
      <c r="BQ1130" s="45"/>
      <c r="BR1130" s="45"/>
      <c r="CD1130" s="22"/>
    </row>
    <row r="1131" spans="1:155" ht="5.25" customHeight="1" x14ac:dyDescent="0.2">
      <c r="A1131"/>
      <c r="B1131" s="22"/>
      <c r="C1131" s="9"/>
      <c r="E1131" s="9"/>
      <c r="AM1131" s="9"/>
      <c r="AQ1131" s="9"/>
    </row>
    <row r="1132" spans="1:155" ht="5.25" customHeight="1" x14ac:dyDescent="0.2">
      <c r="A1132"/>
      <c r="B1132" s="22"/>
      <c r="C1132" s="9"/>
      <c r="E1132" s="9"/>
      <c r="AM1132" s="9"/>
      <c r="AQ1132" s="9"/>
    </row>
    <row r="1133" spans="1:155" x14ac:dyDescent="0.2">
      <c r="A1133"/>
      <c r="B1133" s="22"/>
      <c r="C1133" s="9" t="s">
        <v>49</v>
      </c>
      <c r="E1133" s="9">
        <v>4</v>
      </c>
      <c r="AE1133" s="8"/>
      <c r="AM1133" s="9">
        <v>1</v>
      </c>
      <c r="AQ1133" s="9">
        <v>2</v>
      </c>
      <c r="AT1133" s="8"/>
      <c r="BN1133" s="45"/>
      <c r="BO1133" s="45"/>
      <c r="BP1133" s="45"/>
      <c r="BQ1133" s="45"/>
      <c r="BR1133" s="45"/>
    </row>
    <row r="1134" spans="1:155" ht="5.25" customHeight="1" x14ac:dyDescent="0.2">
      <c r="A1134"/>
      <c r="B1134" s="22"/>
      <c r="C1134" s="9"/>
      <c r="E1134" s="9"/>
      <c r="AM1134" s="9"/>
      <c r="AQ1134" s="9"/>
    </row>
    <row r="1135" spans="1:155" ht="5.25" customHeight="1" x14ac:dyDescent="0.2">
      <c r="A1135"/>
      <c r="B1135" s="22"/>
      <c r="C1135" s="9"/>
      <c r="E1135" s="9"/>
      <c r="AM1135" s="9"/>
      <c r="AQ1135" s="9"/>
    </row>
    <row r="1136" spans="1:155" x14ac:dyDescent="0.2">
      <c r="A1136"/>
      <c r="B1136" s="22"/>
      <c r="C1136" s="9" t="s">
        <v>50</v>
      </c>
      <c r="E1136" s="9">
        <v>4</v>
      </c>
      <c r="AE1136" s="8"/>
      <c r="AM1136" s="9">
        <v>1</v>
      </c>
      <c r="AQ1136" s="9">
        <v>2</v>
      </c>
      <c r="AT1136" s="8"/>
      <c r="BN1136" s="45"/>
      <c r="BO1136" s="45"/>
      <c r="BP1136" s="45"/>
      <c r="BQ1136" s="45"/>
      <c r="BR1136" s="45"/>
    </row>
    <row r="1137" spans="1:155" s="14" customFormat="1" ht="6" customHeight="1" x14ac:dyDescent="0.2">
      <c r="B1137" s="41"/>
      <c r="C1137" s="16"/>
      <c r="E1137" s="16"/>
      <c r="AM1137" s="16"/>
      <c r="AQ1137" s="16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</row>
    <row r="1138" spans="1:155" ht="5.25" customHeight="1" x14ac:dyDescent="0.2">
      <c r="A1138"/>
      <c r="B1138" s="22"/>
      <c r="C1138" s="9"/>
      <c r="E1138" s="9"/>
      <c r="AM1138" s="9"/>
      <c r="AQ1138" s="9"/>
    </row>
    <row r="1139" spans="1:155" x14ac:dyDescent="0.2">
      <c r="A1139" s="22" t="s">
        <v>181</v>
      </c>
      <c r="B1139" s="22" t="s">
        <v>609</v>
      </c>
      <c r="C1139" s="9" t="s">
        <v>48</v>
      </c>
      <c r="E1139" s="9">
        <v>4</v>
      </c>
      <c r="AE1139" s="8"/>
      <c r="AM1139" s="9">
        <v>1</v>
      </c>
      <c r="AQ1139" s="9">
        <v>2</v>
      </c>
      <c r="AT1139" s="8"/>
      <c r="BN1139" s="45"/>
      <c r="BO1139" s="45"/>
      <c r="BP1139" s="45"/>
      <c r="BQ1139" s="45"/>
      <c r="BR1139" s="45"/>
      <c r="CD1139" s="22"/>
    </row>
    <row r="1140" spans="1:155" ht="5.25" customHeight="1" x14ac:dyDescent="0.2">
      <c r="A1140"/>
      <c r="B1140" s="22"/>
      <c r="C1140" s="9"/>
      <c r="E1140" s="9"/>
      <c r="AM1140" s="9"/>
      <c r="AQ1140" s="9"/>
    </row>
    <row r="1141" spans="1:155" ht="5.25" customHeight="1" x14ac:dyDescent="0.2">
      <c r="A1141"/>
      <c r="B1141" s="22"/>
      <c r="C1141" s="9"/>
      <c r="E1141" s="9"/>
      <c r="AM1141" s="9"/>
      <c r="AQ1141" s="9"/>
    </row>
    <row r="1142" spans="1:155" x14ac:dyDescent="0.2">
      <c r="A1142"/>
      <c r="B1142" s="22"/>
      <c r="C1142" s="9" t="s">
        <v>49</v>
      </c>
      <c r="E1142" s="9">
        <v>4</v>
      </c>
      <c r="AE1142" s="8"/>
      <c r="AM1142" s="9">
        <v>1</v>
      </c>
      <c r="AQ1142" s="9">
        <v>2</v>
      </c>
      <c r="AT1142" s="8"/>
      <c r="BN1142" s="45"/>
      <c r="BO1142" s="45"/>
      <c r="BP1142" s="45"/>
      <c r="BQ1142" s="45"/>
      <c r="BR1142" s="45"/>
    </row>
    <row r="1143" spans="1:155" ht="5.25" customHeight="1" x14ac:dyDescent="0.2">
      <c r="A1143"/>
      <c r="B1143" s="22"/>
      <c r="C1143" s="9"/>
      <c r="E1143" s="9"/>
      <c r="AM1143" s="9"/>
      <c r="AQ1143" s="9"/>
    </row>
    <row r="1144" spans="1:155" ht="5.25" customHeight="1" x14ac:dyDescent="0.2">
      <c r="A1144"/>
      <c r="B1144" s="22"/>
      <c r="C1144" s="9"/>
      <c r="E1144" s="9"/>
      <c r="AM1144" s="9"/>
      <c r="AQ1144" s="9"/>
    </row>
    <row r="1145" spans="1:155" x14ac:dyDescent="0.2">
      <c r="A1145"/>
      <c r="B1145" s="22"/>
      <c r="C1145" s="9" t="s">
        <v>50</v>
      </c>
      <c r="E1145" s="9">
        <v>4</v>
      </c>
      <c r="AE1145" s="8"/>
      <c r="AM1145" s="9">
        <v>1</v>
      </c>
      <c r="AQ1145" s="9">
        <v>2</v>
      </c>
      <c r="AT1145" s="8"/>
      <c r="BN1145" s="45"/>
      <c r="BO1145" s="45"/>
      <c r="BP1145" s="45"/>
      <c r="BQ1145" s="45"/>
      <c r="BR1145" s="45"/>
    </row>
    <row r="1146" spans="1:155" s="14" customFormat="1" ht="5.25" customHeight="1" x14ac:dyDescent="0.2">
      <c r="B1146" s="41"/>
      <c r="C1146" s="16"/>
      <c r="E1146" s="16"/>
      <c r="AM1146" s="16"/>
      <c r="AQ1146" s="1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</row>
    <row r="1147" spans="1:155" ht="5.25" customHeight="1" x14ac:dyDescent="0.2">
      <c r="A1147"/>
      <c r="B1147" s="22"/>
      <c r="C1147" s="9"/>
      <c r="E1147" s="9"/>
      <c r="AM1147" s="9"/>
      <c r="AQ1147" s="9"/>
    </row>
    <row r="1148" spans="1:155" x14ac:dyDescent="0.2">
      <c r="A1148" s="22" t="s">
        <v>182</v>
      </c>
      <c r="B1148" s="22" t="s">
        <v>610</v>
      </c>
      <c r="C1148" s="9" t="s">
        <v>48</v>
      </c>
      <c r="E1148" s="9">
        <v>4</v>
      </c>
      <c r="AE1148" s="8"/>
      <c r="AM1148" s="9">
        <v>1</v>
      </c>
      <c r="AQ1148" s="9">
        <v>2</v>
      </c>
      <c r="AT1148" s="8"/>
      <c r="BN1148" s="45"/>
      <c r="BO1148" s="45"/>
      <c r="BP1148" s="45"/>
      <c r="BQ1148" s="45"/>
      <c r="BR1148" s="45"/>
      <c r="CD1148" s="22"/>
    </row>
    <row r="1149" spans="1:155" ht="5.25" customHeight="1" x14ac:dyDescent="0.2">
      <c r="A1149"/>
      <c r="B1149" s="22"/>
      <c r="C1149" s="9"/>
      <c r="E1149" s="9"/>
      <c r="AM1149" s="9"/>
      <c r="AQ1149" s="9"/>
    </row>
    <row r="1150" spans="1:155" ht="5.25" customHeight="1" x14ac:dyDescent="0.2">
      <c r="A1150"/>
      <c r="B1150" s="22"/>
      <c r="C1150" s="9"/>
      <c r="E1150" s="9"/>
      <c r="AM1150" s="9"/>
      <c r="AQ1150" s="9"/>
    </row>
    <row r="1151" spans="1:155" x14ac:dyDescent="0.2">
      <c r="A1151"/>
      <c r="B1151" s="22"/>
      <c r="C1151" s="9" t="s">
        <v>49</v>
      </c>
      <c r="E1151" s="9">
        <v>4</v>
      </c>
      <c r="AE1151" s="8"/>
      <c r="AM1151" s="9">
        <v>1</v>
      </c>
      <c r="AQ1151" s="9">
        <v>2</v>
      </c>
      <c r="AT1151" s="8"/>
      <c r="BN1151" s="45"/>
      <c r="BO1151" s="45"/>
      <c r="BP1151" s="45"/>
      <c r="BQ1151" s="45"/>
      <c r="BR1151" s="45"/>
    </row>
    <row r="1152" spans="1:155" ht="5.25" customHeight="1" x14ac:dyDescent="0.2">
      <c r="A1152"/>
      <c r="B1152" s="22"/>
      <c r="C1152" s="9"/>
      <c r="E1152" s="9"/>
      <c r="AM1152" s="9"/>
      <c r="AQ1152" s="9"/>
    </row>
    <row r="1153" spans="1:155" ht="5.25" customHeight="1" x14ac:dyDescent="0.2">
      <c r="A1153"/>
      <c r="B1153" s="22"/>
      <c r="C1153" s="9"/>
      <c r="E1153" s="9"/>
      <c r="AM1153" s="9"/>
      <c r="AQ1153" s="9"/>
    </row>
    <row r="1154" spans="1:155" x14ac:dyDescent="0.2">
      <c r="A1154"/>
      <c r="B1154" s="22"/>
      <c r="C1154" s="9" t="s">
        <v>50</v>
      </c>
      <c r="E1154" s="9">
        <v>4</v>
      </c>
      <c r="AE1154" s="8"/>
      <c r="AM1154" s="9">
        <v>1</v>
      </c>
      <c r="AQ1154" s="9">
        <v>2</v>
      </c>
      <c r="AT1154" s="8"/>
      <c r="BN1154" s="45"/>
      <c r="BO1154" s="45"/>
      <c r="BP1154" s="45"/>
      <c r="BQ1154" s="45"/>
      <c r="BR1154" s="45"/>
    </row>
    <row r="1155" spans="1:155" s="14" customFormat="1" ht="5.25" customHeight="1" x14ac:dyDescent="0.2">
      <c r="B1155" s="41"/>
      <c r="C1155" s="16"/>
      <c r="E1155" s="16"/>
      <c r="AM1155" s="16"/>
      <c r="AQ1155" s="16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</row>
    <row r="1156" spans="1:155" ht="5.25" customHeight="1" x14ac:dyDescent="0.2">
      <c r="A1156"/>
      <c r="B1156" s="22"/>
      <c r="C1156" s="9"/>
      <c r="E1156" s="9"/>
      <c r="AM1156" s="9"/>
      <c r="AQ1156" s="9"/>
    </row>
    <row r="1157" spans="1:155" x14ac:dyDescent="0.2">
      <c r="A1157" s="22" t="s">
        <v>183</v>
      </c>
      <c r="B1157" s="22" t="s">
        <v>611</v>
      </c>
      <c r="C1157" s="9" t="s">
        <v>48</v>
      </c>
      <c r="E1157" s="9">
        <v>5</v>
      </c>
      <c r="AE1157" s="8"/>
      <c r="AM1157" s="9">
        <v>1</v>
      </c>
      <c r="AQ1157" s="24" t="s">
        <v>42</v>
      </c>
      <c r="AT1157" s="8"/>
      <c r="BN1157" s="45"/>
      <c r="BO1157" s="45"/>
      <c r="BP1157" s="45"/>
      <c r="BQ1157" s="45"/>
      <c r="BR1157" s="45"/>
      <c r="BS1157" s="45"/>
      <c r="BT1157" s="45"/>
      <c r="CD1157" s="22"/>
    </row>
    <row r="1158" spans="1:155" ht="5.25" customHeight="1" x14ac:dyDescent="0.2">
      <c r="A1158"/>
      <c r="B1158" s="22"/>
      <c r="C1158" s="9"/>
      <c r="E1158" s="9"/>
      <c r="AM1158" s="9"/>
      <c r="AQ1158" s="9"/>
    </row>
    <row r="1159" spans="1:155" ht="5.25" customHeight="1" x14ac:dyDescent="0.2">
      <c r="A1159"/>
      <c r="B1159" s="22"/>
      <c r="C1159" s="9"/>
      <c r="E1159" s="9"/>
      <c r="AM1159" s="9"/>
      <c r="AQ1159" s="9"/>
    </row>
    <row r="1160" spans="1:155" ht="15" customHeight="1" x14ac:dyDescent="0.2">
      <c r="A1160"/>
      <c r="B1160" s="22"/>
      <c r="C1160" s="9" t="s">
        <v>49</v>
      </c>
      <c r="E1160" s="9">
        <v>5</v>
      </c>
      <c r="AE1160" s="8"/>
      <c r="AM1160" s="9">
        <v>1</v>
      </c>
      <c r="AQ1160" s="24" t="s">
        <v>42</v>
      </c>
      <c r="AT1160" s="8"/>
      <c r="BN1160" s="45"/>
      <c r="BO1160" s="45"/>
      <c r="BP1160" s="45"/>
      <c r="BQ1160" s="45"/>
      <c r="BR1160" s="45"/>
      <c r="BS1160" s="45"/>
      <c r="BT1160" s="45"/>
    </row>
    <row r="1161" spans="1:155" ht="5.25" customHeight="1" x14ac:dyDescent="0.2">
      <c r="A1161"/>
      <c r="B1161" s="22"/>
      <c r="C1161" s="9"/>
      <c r="E1161" s="9"/>
      <c r="AM1161" s="9"/>
      <c r="AQ1161" s="9"/>
    </row>
    <row r="1162" spans="1:155" ht="5.25" customHeight="1" x14ac:dyDescent="0.2">
      <c r="A1162"/>
      <c r="B1162" s="22"/>
      <c r="C1162" s="9"/>
      <c r="E1162" s="9"/>
      <c r="AM1162" s="9"/>
      <c r="AQ1162" s="9"/>
    </row>
    <row r="1163" spans="1:155" x14ac:dyDescent="0.2">
      <c r="A1163"/>
      <c r="B1163" s="22"/>
      <c r="C1163" s="9" t="s">
        <v>50</v>
      </c>
      <c r="E1163" s="9">
        <v>5</v>
      </c>
      <c r="AE1163" s="8"/>
      <c r="AM1163" s="9">
        <v>1</v>
      </c>
      <c r="AQ1163" s="24" t="s">
        <v>42</v>
      </c>
      <c r="AT1163" s="8"/>
      <c r="BN1163" s="45"/>
      <c r="BO1163" s="45"/>
      <c r="BP1163" s="45"/>
      <c r="BQ1163" s="45"/>
      <c r="BR1163" s="45"/>
      <c r="BS1163" s="45"/>
      <c r="BT1163" s="45"/>
    </row>
    <row r="1164" spans="1:155" s="14" customFormat="1" ht="5.25" customHeight="1" x14ac:dyDescent="0.2">
      <c r="B1164" s="41"/>
      <c r="C1164" s="16"/>
      <c r="E1164" s="16"/>
      <c r="AM1164" s="16"/>
      <c r="AQ1164" s="16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</row>
    <row r="1165" spans="1:155" ht="5.25" customHeight="1" x14ac:dyDescent="0.2">
      <c r="A1165"/>
      <c r="B1165" s="22"/>
      <c r="C1165" s="9"/>
      <c r="E1165" s="9"/>
      <c r="AM1165" s="9"/>
      <c r="AQ1165" s="9"/>
    </row>
    <row r="1166" spans="1:155" x14ac:dyDescent="0.2">
      <c r="A1166" s="22" t="s">
        <v>184</v>
      </c>
      <c r="B1166" s="22" t="s">
        <v>612</v>
      </c>
      <c r="C1166" s="9" t="s">
        <v>48</v>
      </c>
      <c r="E1166" s="9">
        <v>5</v>
      </c>
      <c r="AE1166" s="8"/>
      <c r="AM1166" s="9">
        <v>1</v>
      </c>
      <c r="AQ1166" s="24" t="s">
        <v>42</v>
      </c>
      <c r="AT1166" s="8"/>
      <c r="BN1166" s="45"/>
      <c r="BO1166" s="45"/>
      <c r="BP1166" s="45"/>
      <c r="BQ1166" s="45"/>
      <c r="BR1166" s="45"/>
      <c r="BS1166" s="45"/>
      <c r="BT1166" s="45"/>
      <c r="CD1166" s="22"/>
    </row>
    <row r="1167" spans="1:155" ht="5.25" customHeight="1" x14ac:dyDescent="0.2">
      <c r="A1167"/>
      <c r="B1167" s="22"/>
      <c r="C1167" s="9"/>
      <c r="E1167" s="9"/>
      <c r="AM1167" s="9"/>
      <c r="AQ1167" s="9"/>
    </row>
    <row r="1168" spans="1:155" ht="5.25" customHeight="1" x14ac:dyDescent="0.2">
      <c r="A1168"/>
      <c r="B1168" s="22"/>
      <c r="C1168" s="9"/>
      <c r="E1168" s="9"/>
      <c r="AM1168" s="9"/>
      <c r="AQ1168" s="9"/>
    </row>
    <row r="1169" spans="1:155" ht="15" customHeight="1" x14ac:dyDescent="0.2">
      <c r="A1169"/>
      <c r="B1169" s="22"/>
      <c r="C1169" s="9" t="s">
        <v>49</v>
      </c>
      <c r="E1169" s="9">
        <v>5</v>
      </c>
      <c r="AE1169" s="8"/>
      <c r="AM1169" s="9">
        <v>1</v>
      </c>
      <c r="AQ1169" s="24" t="s">
        <v>42</v>
      </c>
      <c r="AT1169" s="8"/>
      <c r="BN1169" s="45"/>
      <c r="BO1169" s="45"/>
      <c r="BP1169" s="45"/>
      <c r="BQ1169" s="45"/>
      <c r="BR1169" s="45"/>
      <c r="BS1169" s="45"/>
      <c r="BT1169" s="45"/>
    </row>
    <row r="1170" spans="1:155" ht="5.25" customHeight="1" x14ac:dyDescent="0.2">
      <c r="A1170"/>
      <c r="B1170" s="22"/>
      <c r="C1170" s="9"/>
      <c r="E1170" s="9"/>
      <c r="AM1170" s="9"/>
      <c r="AQ1170" s="9"/>
    </row>
    <row r="1171" spans="1:155" ht="5.25" customHeight="1" x14ac:dyDescent="0.2">
      <c r="A1171"/>
      <c r="B1171" s="22"/>
      <c r="C1171" s="9"/>
      <c r="E1171" s="9"/>
      <c r="AM1171" s="9"/>
      <c r="AQ1171" s="9"/>
    </row>
    <row r="1172" spans="1:155" x14ac:dyDescent="0.2">
      <c r="A1172"/>
      <c r="B1172" s="22"/>
      <c r="C1172" s="9" t="s">
        <v>50</v>
      </c>
      <c r="E1172" s="9">
        <v>5</v>
      </c>
      <c r="AE1172" s="8"/>
      <c r="AM1172" s="9">
        <v>1</v>
      </c>
      <c r="AQ1172" s="24" t="s">
        <v>42</v>
      </c>
      <c r="AT1172" s="8"/>
      <c r="BN1172" s="45"/>
      <c r="BO1172" s="45"/>
      <c r="BP1172" s="45"/>
      <c r="BQ1172" s="45"/>
      <c r="BR1172" s="45"/>
      <c r="BS1172" s="45"/>
      <c r="BT1172" s="45"/>
    </row>
    <row r="1173" spans="1:155" s="14" customFormat="1" ht="5.25" customHeight="1" x14ac:dyDescent="0.2">
      <c r="B1173" s="41"/>
      <c r="C1173" s="16"/>
      <c r="E1173" s="16"/>
      <c r="AM1173" s="16"/>
      <c r="AQ1173" s="16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</row>
    <row r="1174" spans="1:155" ht="5.25" customHeight="1" x14ac:dyDescent="0.2">
      <c r="A1174"/>
      <c r="B1174" s="22"/>
      <c r="C1174" s="9"/>
      <c r="E1174" s="9"/>
      <c r="AM1174" s="9"/>
      <c r="AQ1174" s="9"/>
    </row>
    <row r="1175" spans="1:155" x14ac:dyDescent="0.2">
      <c r="A1175" s="22" t="s">
        <v>185</v>
      </c>
      <c r="B1175" s="22" t="s">
        <v>613</v>
      </c>
      <c r="C1175" s="9" t="s">
        <v>48</v>
      </c>
      <c r="E1175" s="9">
        <v>5</v>
      </c>
      <c r="AE1175" s="8"/>
      <c r="AM1175" s="9">
        <v>1</v>
      </c>
      <c r="AQ1175" s="24" t="s">
        <v>42</v>
      </c>
      <c r="AT1175" s="8"/>
      <c r="BN1175" s="45"/>
      <c r="BO1175" s="45"/>
      <c r="BP1175" s="45"/>
      <c r="BQ1175" s="45"/>
      <c r="BR1175" s="45"/>
      <c r="BS1175" s="45"/>
      <c r="BT1175" s="45"/>
      <c r="CD1175" s="22"/>
    </row>
    <row r="1176" spans="1:155" ht="5.25" customHeight="1" x14ac:dyDescent="0.2">
      <c r="A1176"/>
      <c r="B1176" s="22"/>
      <c r="C1176" s="9"/>
      <c r="E1176" s="9"/>
      <c r="AM1176" s="9"/>
      <c r="AQ1176" s="9"/>
    </row>
    <row r="1177" spans="1:155" ht="5.25" customHeight="1" x14ac:dyDescent="0.2">
      <c r="A1177"/>
      <c r="B1177" s="22"/>
      <c r="C1177" s="9"/>
      <c r="E1177" s="9"/>
      <c r="AM1177" s="9"/>
      <c r="AQ1177" s="9"/>
    </row>
    <row r="1178" spans="1:155" x14ac:dyDescent="0.2">
      <c r="A1178"/>
      <c r="B1178" s="22"/>
      <c r="C1178" s="9" t="s">
        <v>49</v>
      </c>
      <c r="E1178" s="9">
        <v>5</v>
      </c>
      <c r="AE1178" s="8"/>
      <c r="AM1178" s="9">
        <v>1</v>
      </c>
      <c r="AQ1178" s="24" t="s">
        <v>42</v>
      </c>
      <c r="AT1178" s="8"/>
      <c r="BN1178" s="45"/>
      <c r="BO1178" s="45"/>
      <c r="BP1178" s="45"/>
      <c r="BQ1178" s="45"/>
      <c r="BR1178" s="45"/>
      <c r="BS1178" s="45"/>
      <c r="BT1178" s="45"/>
    </row>
    <row r="1179" spans="1:155" ht="5.25" customHeight="1" x14ac:dyDescent="0.2">
      <c r="A1179"/>
      <c r="B1179" s="22"/>
      <c r="C1179" s="9"/>
      <c r="E1179" s="9"/>
      <c r="AM1179" s="9"/>
      <c r="AQ1179" s="9"/>
    </row>
    <row r="1180" spans="1:155" ht="5.25" customHeight="1" x14ac:dyDescent="0.2">
      <c r="A1180"/>
      <c r="B1180" s="22"/>
      <c r="C1180" s="9"/>
      <c r="E1180" s="9"/>
      <c r="AM1180" s="9"/>
      <c r="AQ1180" s="9"/>
    </row>
    <row r="1181" spans="1:155" x14ac:dyDescent="0.2">
      <c r="A1181"/>
      <c r="B1181" s="22"/>
      <c r="C1181" s="9" t="s">
        <v>50</v>
      </c>
      <c r="E1181" s="9">
        <v>5</v>
      </c>
      <c r="AE1181" s="8"/>
      <c r="AM1181" s="9">
        <v>1</v>
      </c>
      <c r="AQ1181" s="24" t="s">
        <v>42</v>
      </c>
      <c r="AT1181" s="8"/>
      <c r="BN1181" s="45"/>
      <c r="BO1181" s="45"/>
      <c r="BP1181" s="45"/>
      <c r="BQ1181" s="45"/>
      <c r="BR1181" s="45"/>
      <c r="BS1181" s="45"/>
      <c r="BT1181" s="45"/>
    </row>
    <row r="1182" spans="1:155" s="14" customFormat="1" ht="6" customHeight="1" x14ac:dyDescent="0.2">
      <c r="B1182" s="41"/>
      <c r="C1182" s="16"/>
      <c r="E1182" s="16"/>
      <c r="AM1182" s="16"/>
      <c r="AQ1182" s="16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</row>
    <row r="1183" spans="1:155" ht="5.25" customHeight="1" x14ac:dyDescent="0.2">
      <c r="A1183"/>
      <c r="B1183" s="22"/>
      <c r="C1183" s="9"/>
      <c r="E1183" s="9"/>
      <c r="AM1183" s="9"/>
      <c r="AQ1183" s="9"/>
    </row>
    <row r="1184" spans="1:155" x14ac:dyDescent="0.2">
      <c r="A1184" s="22" t="s">
        <v>614</v>
      </c>
      <c r="B1184" s="22" t="s">
        <v>615</v>
      </c>
      <c r="C1184" s="9" t="s">
        <v>48</v>
      </c>
      <c r="E1184" s="9">
        <v>5</v>
      </c>
      <c r="AE1184" s="8"/>
      <c r="AM1184" s="9">
        <v>1</v>
      </c>
      <c r="AQ1184" s="24" t="s">
        <v>42</v>
      </c>
      <c r="AT1184" s="8"/>
      <c r="BN1184" s="45"/>
      <c r="BO1184" s="45"/>
      <c r="BP1184" s="45"/>
      <c r="BQ1184" s="45"/>
      <c r="BR1184" s="45"/>
      <c r="BS1184" s="45"/>
      <c r="BT1184" s="45"/>
      <c r="CD1184" s="22"/>
    </row>
    <row r="1185" spans="1:155" ht="5.25" customHeight="1" x14ac:dyDescent="0.2">
      <c r="A1185"/>
      <c r="B1185" s="22"/>
      <c r="C1185" s="9"/>
      <c r="E1185" s="9"/>
      <c r="AM1185" s="9"/>
      <c r="AQ1185" s="9"/>
    </row>
    <row r="1186" spans="1:155" ht="5.25" customHeight="1" x14ac:dyDescent="0.2">
      <c r="A1186"/>
      <c r="B1186" s="22"/>
      <c r="C1186" s="9"/>
      <c r="E1186" s="9"/>
      <c r="AM1186" s="9"/>
      <c r="AQ1186" s="9"/>
    </row>
    <row r="1187" spans="1:155" x14ac:dyDescent="0.2">
      <c r="A1187"/>
      <c r="B1187" s="22"/>
      <c r="C1187" s="9" t="s">
        <v>49</v>
      </c>
      <c r="E1187" s="9">
        <v>5</v>
      </c>
      <c r="AE1187" s="8"/>
      <c r="AM1187" s="9">
        <v>1</v>
      </c>
      <c r="AQ1187" s="24" t="s">
        <v>42</v>
      </c>
      <c r="AT1187" s="8"/>
      <c r="BN1187" s="45"/>
      <c r="BO1187" s="45"/>
      <c r="BP1187" s="45"/>
      <c r="BQ1187" s="45"/>
      <c r="BR1187" s="45"/>
      <c r="BS1187" s="45"/>
      <c r="BT1187" s="45"/>
    </row>
    <row r="1188" spans="1:155" ht="5.25" customHeight="1" x14ac:dyDescent="0.2">
      <c r="A1188"/>
      <c r="B1188" s="22"/>
      <c r="C1188" s="9"/>
      <c r="E1188" s="9"/>
      <c r="AM1188" s="9"/>
      <c r="AQ1188" s="9"/>
    </row>
    <row r="1189" spans="1:155" ht="5.25" customHeight="1" x14ac:dyDescent="0.2">
      <c r="A1189"/>
      <c r="B1189" s="22"/>
      <c r="C1189" s="9"/>
      <c r="E1189" s="9"/>
      <c r="AM1189" s="9"/>
      <c r="AQ1189" s="9"/>
    </row>
    <row r="1190" spans="1:155" x14ac:dyDescent="0.2">
      <c r="A1190"/>
      <c r="B1190" s="22"/>
      <c r="C1190" s="9" t="s">
        <v>50</v>
      </c>
      <c r="E1190" s="9">
        <v>5</v>
      </c>
      <c r="AE1190" s="8"/>
      <c r="AM1190" s="9">
        <v>1</v>
      </c>
      <c r="AQ1190" s="24" t="s">
        <v>42</v>
      </c>
      <c r="AT1190" s="8"/>
      <c r="BN1190" s="45"/>
      <c r="BO1190" s="45"/>
      <c r="BP1190" s="45"/>
      <c r="BQ1190" s="45"/>
      <c r="BR1190" s="45"/>
      <c r="BS1190" s="45"/>
      <c r="BT1190" s="45"/>
    </row>
    <row r="1191" spans="1:155" s="14" customFormat="1" ht="6" customHeight="1" x14ac:dyDescent="0.2">
      <c r="B1191" s="41"/>
      <c r="C1191" s="16"/>
      <c r="E1191" s="16"/>
      <c r="AM1191" s="16"/>
      <c r="AQ1191" s="16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</row>
    <row r="1192" spans="1:155" ht="5.25" customHeight="1" x14ac:dyDescent="0.2">
      <c r="A1192"/>
      <c r="B1192" s="22"/>
      <c r="C1192" s="9"/>
      <c r="E1192" s="9"/>
      <c r="AM1192" s="9"/>
      <c r="AQ1192" s="9"/>
    </row>
    <row r="1193" spans="1:155" x14ac:dyDescent="0.2">
      <c r="A1193" s="22" t="s">
        <v>616</v>
      </c>
      <c r="B1193" s="22" t="s">
        <v>617</v>
      </c>
      <c r="C1193" s="9" t="s">
        <v>48</v>
      </c>
      <c r="E1193" s="9">
        <v>5</v>
      </c>
      <c r="AE1193" s="8"/>
      <c r="AM1193" s="9">
        <v>1</v>
      </c>
      <c r="AQ1193" s="24" t="s">
        <v>42</v>
      </c>
      <c r="AT1193" s="8"/>
      <c r="BN1193" s="45"/>
      <c r="BO1193" s="45"/>
      <c r="BP1193" s="45"/>
      <c r="BQ1193" s="45"/>
      <c r="BR1193" s="45"/>
      <c r="BS1193" s="45"/>
      <c r="BT1193" s="45"/>
      <c r="CD1193" s="22"/>
    </row>
    <row r="1194" spans="1:155" ht="5.25" customHeight="1" x14ac:dyDescent="0.2">
      <c r="A1194"/>
      <c r="B1194" s="22"/>
      <c r="C1194" s="9"/>
      <c r="E1194" s="9"/>
      <c r="AM1194" s="9"/>
      <c r="AQ1194" s="9"/>
    </row>
    <row r="1195" spans="1:155" ht="5.25" customHeight="1" x14ac:dyDescent="0.2">
      <c r="A1195"/>
      <c r="B1195" s="22"/>
      <c r="C1195" s="9"/>
      <c r="E1195" s="9"/>
      <c r="AM1195" s="9"/>
      <c r="AQ1195" s="9"/>
    </row>
    <row r="1196" spans="1:155" x14ac:dyDescent="0.2">
      <c r="A1196"/>
      <c r="B1196" s="22"/>
      <c r="C1196" s="9" t="s">
        <v>49</v>
      </c>
      <c r="E1196" s="9">
        <v>5</v>
      </c>
      <c r="AE1196" s="8"/>
      <c r="AM1196" s="9">
        <v>1</v>
      </c>
      <c r="AQ1196" s="24" t="s">
        <v>42</v>
      </c>
      <c r="AT1196" s="8"/>
      <c r="BN1196" s="45"/>
      <c r="BO1196" s="45"/>
      <c r="BP1196" s="45"/>
      <c r="BQ1196" s="45"/>
      <c r="BR1196" s="45"/>
      <c r="BS1196" s="45"/>
      <c r="BT1196" s="45"/>
    </row>
    <row r="1197" spans="1:155" ht="5.25" customHeight="1" x14ac:dyDescent="0.2">
      <c r="A1197"/>
      <c r="B1197" s="22"/>
      <c r="C1197" s="9"/>
      <c r="E1197" s="9"/>
      <c r="AM1197" s="9"/>
      <c r="AQ1197" s="9"/>
    </row>
    <row r="1198" spans="1:155" ht="5.25" customHeight="1" x14ac:dyDescent="0.2">
      <c r="A1198"/>
      <c r="B1198" s="22"/>
      <c r="C1198" s="9"/>
      <c r="E1198" s="9"/>
      <c r="AM1198" s="9"/>
      <c r="AQ1198" s="9"/>
    </row>
    <row r="1199" spans="1:155" x14ac:dyDescent="0.2">
      <c r="A1199"/>
      <c r="B1199" s="22"/>
      <c r="C1199" s="9" t="s">
        <v>50</v>
      </c>
      <c r="E1199" s="9">
        <v>5</v>
      </c>
      <c r="AE1199" s="8"/>
      <c r="AM1199" s="9">
        <v>1</v>
      </c>
      <c r="AQ1199" s="24" t="s">
        <v>42</v>
      </c>
      <c r="AT1199" s="8"/>
      <c r="BN1199" s="45"/>
      <c r="BO1199" s="45"/>
      <c r="BP1199" s="45"/>
      <c r="BQ1199" s="45"/>
      <c r="BR1199" s="45"/>
      <c r="BS1199" s="45"/>
      <c r="BT1199" s="45"/>
    </row>
    <row r="1200" spans="1:155" s="14" customFormat="1" ht="6" customHeight="1" x14ac:dyDescent="0.2">
      <c r="B1200" s="41"/>
      <c r="C1200" s="16"/>
      <c r="E1200" s="16"/>
      <c r="AM1200" s="16"/>
      <c r="AQ1200" s="16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</row>
    <row r="1201" spans="1:155" ht="5.25" customHeight="1" x14ac:dyDescent="0.2">
      <c r="A1201"/>
      <c r="B1201" s="22"/>
      <c r="C1201" s="9"/>
      <c r="E1201" s="9"/>
      <c r="AM1201" s="9"/>
      <c r="AQ1201" s="9"/>
    </row>
    <row r="1202" spans="1:155" x14ac:dyDescent="0.2">
      <c r="A1202" s="22" t="s">
        <v>618</v>
      </c>
      <c r="B1202" s="22" t="s">
        <v>619</v>
      </c>
      <c r="C1202" s="9" t="s">
        <v>48</v>
      </c>
      <c r="E1202" s="9">
        <v>5</v>
      </c>
      <c r="AE1202" s="8"/>
      <c r="AM1202" s="9">
        <v>1</v>
      </c>
      <c r="AQ1202" s="24" t="s">
        <v>42</v>
      </c>
      <c r="AT1202" s="8"/>
      <c r="BN1202" s="45"/>
      <c r="BO1202" s="45"/>
      <c r="BP1202" s="45"/>
      <c r="BQ1202" s="45"/>
      <c r="BR1202" s="45"/>
      <c r="BS1202" s="45"/>
      <c r="BT1202" s="45"/>
      <c r="CD1202" s="22"/>
    </row>
    <row r="1203" spans="1:155" ht="5.25" customHeight="1" x14ac:dyDescent="0.2">
      <c r="A1203"/>
      <c r="B1203" s="22"/>
      <c r="C1203" s="9"/>
      <c r="E1203" s="9"/>
      <c r="AM1203" s="9"/>
      <c r="AQ1203" s="9"/>
    </row>
    <row r="1204" spans="1:155" ht="5.25" customHeight="1" x14ac:dyDescent="0.2">
      <c r="A1204"/>
      <c r="B1204" s="22"/>
      <c r="C1204" s="9"/>
      <c r="E1204" s="9"/>
      <c r="AM1204" s="9"/>
      <c r="AQ1204" s="9"/>
    </row>
    <row r="1205" spans="1:155" ht="15" customHeight="1" x14ac:dyDescent="0.2">
      <c r="A1205"/>
      <c r="B1205" s="22"/>
      <c r="C1205" s="9" t="s">
        <v>49</v>
      </c>
      <c r="E1205" s="9">
        <v>5</v>
      </c>
      <c r="AE1205" s="8"/>
      <c r="AM1205" s="9">
        <v>1</v>
      </c>
      <c r="AQ1205" s="24" t="s">
        <v>42</v>
      </c>
      <c r="AT1205" s="8"/>
      <c r="BN1205" s="45"/>
      <c r="BO1205" s="45"/>
      <c r="BP1205" s="45"/>
      <c r="BQ1205" s="45"/>
      <c r="BR1205" s="45"/>
      <c r="BS1205" s="45"/>
      <c r="BT1205" s="45"/>
    </row>
    <row r="1206" spans="1:155" ht="5.25" customHeight="1" x14ac:dyDescent="0.2">
      <c r="A1206"/>
      <c r="B1206" s="22"/>
      <c r="C1206" s="9"/>
      <c r="E1206" s="9"/>
      <c r="AM1206" s="9"/>
      <c r="AQ1206" s="9"/>
    </row>
    <row r="1207" spans="1:155" ht="5.25" customHeight="1" x14ac:dyDescent="0.2">
      <c r="A1207"/>
      <c r="B1207" s="22"/>
      <c r="C1207" s="9"/>
      <c r="E1207" s="9"/>
      <c r="AM1207" s="9"/>
      <c r="AQ1207" s="9"/>
    </row>
    <row r="1208" spans="1:155" x14ac:dyDescent="0.2">
      <c r="A1208"/>
      <c r="B1208" s="22"/>
      <c r="C1208" s="9" t="s">
        <v>50</v>
      </c>
      <c r="E1208" s="9">
        <v>5</v>
      </c>
      <c r="AE1208" s="8"/>
      <c r="AM1208" s="9">
        <v>1</v>
      </c>
      <c r="AQ1208" s="24" t="s">
        <v>42</v>
      </c>
      <c r="AT1208" s="8"/>
      <c r="BN1208" s="45"/>
      <c r="BO1208" s="45"/>
      <c r="BP1208" s="45"/>
      <c r="BQ1208" s="45"/>
      <c r="BR1208" s="45"/>
      <c r="BS1208" s="45"/>
      <c r="BT1208" s="45"/>
    </row>
    <row r="1209" spans="1:155" s="14" customFormat="1" ht="5.25" customHeight="1" x14ac:dyDescent="0.2">
      <c r="B1209" s="41"/>
      <c r="C1209" s="16"/>
      <c r="E1209" s="16"/>
      <c r="AM1209" s="16"/>
      <c r="AQ1209" s="16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</row>
    <row r="1210" spans="1:155" ht="5.25" customHeight="1" x14ac:dyDescent="0.2">
      <c r="A1210"/>
      <c r="B1210" s="22"/>
      <c r="C1210" s="9"/>
      <c r="E1210" s="9"/>
      <c r="AM1210" s="9"/>
      <c r="AQ1210" s="9"/>
    </row>
    <row r="1211" spans="1:155" x14ac:dyDescent="0.2">
      <c r="A1211" s="22" t="s">
        <v>620</v>
      </c>
      <c r="B1211" s="22" t="s">
        <v>621</v>
      </c>
      <c r="C1211" s="9" t="s">
        <v>48</v>
      </c>
      <c r="E1211" s="9">
        <v>5</v>
      </c>
      <c r="AE1211" s="8"/>
      <c r="AM1211" s="9">
        <v>1</v>
      </c>
      <c r="AQ1211" s="24" t="s">
        <v>42</v>
      </c>
      <c r="AT1211" s="8"/>
      <c r="BN1211" s="45"/>
      <c r="BO1211" s="45"/>
      <c r="BP1211" s="45"/>
      <c r="BQ1211" s="45"/>
      <c r="BR1211" s="45"/>
      <c r="BS1211" s="45"/>
      <c r="BT1211" s="45"/>
      <c r="CD1211" s="22"/>
    </row>
    <row r="1212" spans="1:155" ht="5.25" customHeight="1" x14ac:dyDescent="0.2">
      <c r="A1212"/>
      <c r="B1212" s="22"/>
      <c r="C1212" s="9"/>
      <c r="E1212" s="9"/>
      <c r="AM1212" s="9"/>
      <c r="AQ1212" s="9"/>
    </row>
    <row r="1213" spans="1:155" ht="5.25" customHeight="1" x14ac:dyDescent="0.2">
      <c r="A1213"/>
      <c r="B1213" s="22"/>
      <c r="C1213" s="9"/>
      <c r="E1213" s="9"/>
      <c r="AM1213" s="9"/>
      <c r="AQ1213" s="9"/>
    </row>
    <row r="1214" spans="1:155" ht="15" customHeight="1" x14ac:dyDescent="0.2">
      <c r="A1214"/>
      <c r="B1214" s="22"/>
      <c r="C1214" s="9" t="s">
        <v>49</v>
      </c>
      <c r="E1214" s="9">
        <v>5</v>
      </c>
      <c r="AE1214" s="8"/>
      <c r="AM1214" s="9">
        <v>1</v>
      </c>
      <c r="AQ1214" s="24" t="s">
        <v>42</v>
      </c>
      <c r="AT1214" s="8"/>
      <c r="BN1214" s="45"/>
      <c r="BO1214" s="45"/>
      <c r="BP1214" s="45"/>
      <c r="BQ1214" s="45"/>
      <c r="BR1214" s="45"/>
      <c r="BS1214" s="45"/>
      <c r="BT1214" s="45"/>
    </row>
    <row r="1215" spans="1:155" ht="5.25" customHeight="1" x14ac:dyDescent="0.2">
      <c r="A1215"/>
      <c r="B1215" s="22"/>
      <c r="C1215" s="9"/>
      <c r="E1215" s="9"/>
      <c r="AM1215" s="9"/>
      <c r="AQ1215" s="9"/>
    </row>
    <row r="1216" spans="1:155" ht="5.25" customHeight="1" x14ac:dyDescent="0.2">
      <c r="A1216"/>
      <c r="B1216" s="22"/>
      <c r="C1216" s="9"/>
      <c r="E1216" s="9"/>
      <c r="AM1216" s="9"/>
      <c r="AQ1216" s="9"/>
    </row>
    <row r="1217" spans="1:155" x14ac:dyDescent="0.2">
      <c r="A1217"/>
      <c r="B1217" s="22"/>
      <c r="C1217" s="9" t="s">
        <v>50</v>
      </c>
      <c r="E1217" s="9">
        <v>5</v>
      </c>
      <c r="AE1217" s="8"/>
      <c r="AM1217" s="9">
        <v>1</v>
      </c>
      <c r="AQ1217" s="24" t="s">
        <v>42</v>
      </c>
      <c r="AT1217" s="8"/>
      <c r="BN1217" s="45"/>
      <c r="BO1217" s="45"/>
      <c r="BP1217" s="45"/>
      <c r="BQ1217" s="45"/>
      <c r="BR1217" s="45"/>
      <c r="BS1217" s="45"/>
      <c r="BT1217" s="45"/>
    </row>
    <row r="1218" spans="1:155" s="14" customFormat="1" ht="5.25" customHeight="1" x14ac:dyDescent="0.2">
      <c r="B1218" s="41"/>
      <c r="C1218" s="16"/>
      <c r="E1218" s="16"/>
      <c r="AM1218" s="16"/>
      <c r="AQ1218" s="16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</row>
    <row r="1219" spans="1:155" ht="5.25" customHeight="1" x14ac:dyDescent="0.2">
      <c r="A1219"/>
      <c r="B1219" s="22"/>
      <c r="C1219" s="9"/>
      <c r="E1219" s="9"/>
      <c r="AM1219" s="9"/>
      <c r="AQ1219" s="9"/>
    </row>
    <row r="1220" spans="1:155" x14ac:dyDescent="0.2">
      <c r="A1220" s="22" t="s">
        <v>622</v>
      </c>
      <c r="B1220" s="22" t="s">
        <v>623</v>
      </c>
      <c r="C1220" s="9" t="s">
        <v>48</v>
      </c>
      <c r="E1220" s="9">
        <v>5</v>
      </c>
      <c r="AE1220" s="8"/>
      <c r="AM1220" s="9">
        <v>1</v>
      </c>
      <c r="AQ1220" s="24" t="s">
        <v>42</v>
      </c>
      <c r="AT1220" s="8"/>
      <c r="BN1220" s="45"/>
      <c r="BO1220" s="45"/>
      <c r="BP1220" s="45"/>
      <c r="BQ1220" s="45"/>
      <c r="BR1220" s="45"/>
      <c r="BS1220" s="45"/>
      <c r="BT1220" s="45"/>
      <c r="CD1220" s="22"/>
    </row>
    <row r="1221" spans="1:155" ht="5.25" customHeight="1" x14ac:dyDescent="0.2">
      <c r="A1221"/>
      <c r="B1221" s="22"/>
      <c r="C1221" s="9"/>
      <c r="E1221" s="9"/>
      <c r="AM1221" s="9"/>
      <c r="AQ1221" s="9"/>
    </row>
    <row r="1222" spans="1:155" ht="5.25" customHeight="1" x14ac:dyDescent="0.2">
      <c r="A1222"/>
      <c r="B1222" s="22"/>
      <c r="C1222" s="9"/>
      <c r="E1222" s="9"/>
      <c r="AM1222" s="9"/>
      <c r="AQ1222" s="9"/>
    </row>
    <row r="1223" spans="1:155" x14ac:dyDescent="0.2">
      <c r="A1223"/>
      <c r="B1223" s="22"/>
      <c r="C1223" s="9" t="s">
        <v>49</v>
      </c>
      <c r="E1223" s="9">
        <v>5</v>
      </c>
      <c r="AE1223" s="8"/>
      <c r="AM1223" s="9">
        <v>1</v>
      </c>
      <c r="AQ1223" s="24" t="s">
        <v>42</v>
      </c>
      <c r="AT1223" s="8"/>
      <c r="BN1223" s="45"/>
      <c r="BO1223" s="45"/>
      <c r="BP1223" s="45"/>
      <c r="BQ1223" s="45"/>
      <c r="BR1223" s="45"/>
      <c r="BS1223" s="45"/>
      <c r="BT1223" s="45"/>
    </row>
    <row r="1224" spans="1:155" ht="5.25" customHeight="1" x14ac:dyDescent="0.2">
      <c r="A1224"/>
      <c r="B1224" s="22"/>
      <c r="C1224" s="9"/>
      <c r="E1224" s="9"/>
      <c r="AM1224" s="9"/>
      <c r="AQ1224" s="9"/>
    </row>
    <row r="1225" spans="1:155" ht="5.25" customHeight="1" x14ac:dyDescent="0.2">
      <c r="A1225"/>
      <c r="B1225" s="22"/>
      <c r="C1225" s="9"/>
      <c r="E1225" s="9"/>
      <c r="AM1225" s="9"/>
      <c r="AQ1225" s="9"/>
    </row>
    <row r="1226" spans="1:155" x14ac:dyDescent="0.2">
      <c r="A1226"/>
      <c r="B1226" s="22"/>
      <c r="C1226" s="9" t="s">
        <v>50</v>
      </c>
      <c r="E1226" s="9">
        <v>5</v>
      </c>
      <c r="AE1226" s="8"/>
      <c r="AM1226" s="9">
        <v>1</v>
      </c>
      <c r="AQ1226" s="24" t="s">
        <v>42</v>
      </c>
      <c r="AT1226" s="8"/>
      <c r="BN1226" s="45"/>
      <c r="BO1226" s="45"/>
      <c r="BP1226" s="45"/>
      <c r="BQ1226" s="45"/>
      <c r="BR1226" s="45"/>
      <c r="BS1226" s="45"/>
      <c r="BT1226" s="45"/>
    </row>
    <row r="1227" spans="1:155" s="14" customFormat="1" ht="6" customHeight="1" x14ac:dyDescent="0.2">
      <c r="B1227" s="41"/>
      <c r="C1227" s="16"/>
      <c r="E1227" s="16"/>
      <c r="AM1227" s="16"/>
      <c r="AQ1227" s="16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</row>
    <row r="1228" spans="1:155" ht="5.25" customHeight="1" x14ac:dyDescent="0.2">
      <c r="A1228"/>
      <c r="B1228" s="22"/>
      <c r="C1228" s="9"/>
      <c r="E1228" s="9"/>
      <c r="AM1228" s="9"/>
      <c r="AQ1228" s="9"/>
    </row>
    <row r="1229" spans="1:155" x14ac:dyDescent="0.2">
      <c r="A1229" s="22" t="s">
        <v>624</v>
      </c>
      <c r="B1229" s="22" t="s">
        <v>625</v>
      </c>
      <c r="C1229" s="9" t="s">
        <v>48</v>
      </c>
      <c r="E1229" s="9">
        <v>5</v>
      </c>
      <c r="AE1229" s="8"/>
      <c r="AM1229" s="9">
        <v>1</v>
      </c>
      <c r="AQ1229" s="24" t="s">
        <v>42</v>
      </c>
      <c r="AT1229" s="8"/>
      <c r="BN1229" s="45"/>
      <c r="BO1229" s="45"/>
      <c r="BP1229" s="45"/>
      <c r="BQ1229" s="45"/>
      <c r="BR1229" s="45"/>
      <c r="BS1229" s="45"/>
      <c r="BT1229" s="45"/>
      <c r="CD1229" s="22"/>
    </row>
    <row r="1230" spans="1:155" ht="5.25" customHeight="1" x14ac:dyDescent="0.2">
      <c r="A1230"/>
      <c r="B1230" s="22"/>
      <c r="C1230" s="9"/>
      <c r="E1230" s="9"/>
      <c r="AM1230" s="9"/>
      <c r="AQ1230" s="9"/>
    </row>
    <row r="1231" spans="1:155" ht="5.25" customHeight="1" x14ac:dyDescent="0.2">
      <c r="A1231"/>
      <c r="B1231" s="22"/>
      <c r="C1231" s="9"/>
      <c r="E1231" s="9"/>
      <c r="AM1231" s="9"/>
      <c r="AQ1231" s="9"/>
    </row>
    <row r="1232" spans="1:155" x14ac:dyDescent="0.2">
      <c r="A1232"/>
      <c r="B1232" s="22"/>
      <c r="C1232" s="9" t="s">
        <v>49</v>
      </c>
      <c r="E1232" s="9">
        <v>5</v>
      </c>
      <c r="AE1232" s="8"/>
      <c r="AM1232" s="9">
        <v>1</v>
      </c>
      <c r="AQ1232" s="24" t="s">
        <v>42</v>
      </c>
      <c r="AT1232" s="8"/>
      <c r="BN1232" s="45"/>
      <c r="BO1232" s="45"/>
      <c r="BP1232" s="45"/>
      <c r="BQ1232" s="45"/>
      <c r="BR1232" s="45"/>
      <c r="BS1232" s="45"/>
      <c r="BT1232" s="45"/>
    </row>
    <row r="1233" spans="1:155" ht="5.25" customHeight="1" x14ac:dyDescent="0.2">
      <c r="A1233"/>
      <c r="B1233" s="22"/>
      <c r="C1233" s="9"/>
      <c r="E1233" s="9"/>
      <c r="AM1233" s="9"/>
      <c r="AQ1233" s="9"/>
    </row>
    <row r="1234" spans="1:155" ht="5.25" customHeight="1" x14ac:dyDescent="0.2">
      <c r="A1234"/>
      <c r="B1234" s="22"/>
      <c r="C1234" s="9"/>
      <c r="E1234" s="9"/>
      <c r="AM1234" s="9"/>
      <c r="AQ1234" s="9"/>
    </row>
    <row r="1235" spans="1:155" x14ac:dyDescent="0.2">
      <c r="A1235"/>
      <c r="B1235" s="22"/>
      <c r="C1235" s="9" t="s">
        <v>50</v>
      </c>
      <c r="E1235" s="9">
        <v>5</v>
      </c>
      <c r="AE1235" s="8"/>
      <c r="AM1235" s="9">
        <v>1</v>
      </c>
      <c r="AQ1235" s="24" t="s">
        <v>42</v>
      </c>
      <c r="AT1235" s="8"/>
      <c r="BN1235" s="45"/>
      <c r="BO1235" s="45"/>
      <c r="BP1235" s="45"/>
      <c r="BQ1235" s="45"/>
      <c r="BR1235" s="45"/>
      <c r="BS1235" s="45"/>
      <c r="BT1235" s="45"/>
    </row>
    <row r="1236" spans="1:155" s="14" customFormat="1" ht="6" customHeight="1" x14ac:dyDescent="0.2">
      <c r="B1236" s="41"/>
      <c r="C1236" s="16"/>
      <c r="E1236" s="16"/>
      <c r="AM1236" s="16"/>
      <c r="AQ1236" s="1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</row>
    <row r="1237" spans="1:155" ht="5.25" customHeight="1" x14ac:dyDescent="0.2">
      <c r="A1237"/>
      <c r="B1237" s="22"/>
      <c r="C1237" s="9"/>
      <c r="E1237" s="9"/>
      <c r="AM1237" s="9"/>
      <c r="AQ1237" s="9"/>
    </row>
    <row r="1238" spans="1:155" x14ac:dyDescent="0.2">
      <c r="A1238" s="22" t="s">
        <v>626</v>
      </c>
      <c r="B1238" s="22" t="s">
        <v>627</v>
      </c>
      <c r="C1238" s="9" t="s">
        <v>48</v>
      </c>
      <c r="E1238" s="9">
        <v>5</v>
      </c>
      <c r="AE1238" s="8"/>
      <c r="AM1238" s="9">
        <v>1</v>
      </c>
      <c r="AQ1238" s="24" t="s">
        <v>42</v>
      </c>
      <c r="AT1238" s="8"/>
      <c r="BN1238" s="45"/>
      <c r="BO1238" s="45"/>
      <c r="BP1238" s="45"/>
      <c r="BQ1238" s="45"/>
      <c r="BR1238" s="45"/>
      <c r="BS1238" s="45"/>
      <c r="BT1238" s="45"/>
      <c r="CD1238" s="22"/>
    </row>
    <row r="1239" spans="1:155" ht="5.25" customHeight="1" x14ac:dyDescent="0.2">
      <c r="A1239"/>
      <c r="B1239" s="22"/>
      <c r="C1239" s="9"/>
      <c r="E1239" s="9"/>
      <c r="AM1239" s="9"/>
      <c r="AQ1239" s="9"/>
    </row>
    <row r="1240" spans="1:155" ht="5.25" customHeight="1" x14ac:dyDescent="0.2">
      <c r="A1240"/>
      <c r="B1240" s="22"/>
      <c r="C1240" s="9"/>
      <c r="E1240" s="9"/>
      <c r="AM1240" s="9"/>
      <c r="AQ1240" s="9"/>
    </row>
    <row r="1241" spans="1:155" x14ac:dyDescent="0.2">
      <c r="A1241"/>
      <c r="B1241" s="22"/>
      <c r="C1241" s="9" t="s">
        <v>49</v>
      </c>
      <c r="E1241" s="9">
        <v>5</v>
      </c>
      <c r="AE1241" s="8"/>
      <c r="AM1241" s="9">
        <v>1</v>
      </c>
      <c r="AQ1241" s="24" t="s">
        <v>42</v>
      </c>
      <c r="AT1241" s="8"/>
      <c r="BN1241" s="45"/>
      <c r="BO1241" s="45"/>
      <c r="BP1241" s="45"/>
      <c r="BQ1241" s="45"/>
      <c r="BR1241" s="45"/>
      <c r="BS1241" s="45"/>
      <c r="BT1241" s="45"/>
    </row>
    <row r="1242" spans="1:155" ht="5.25" customHeight="1" x14ac:dyDescent="0.2">
      <c r="A1242"/>
      <c r="B1242" s="22"/>
      <c r="C1242" s="9"/>
      <c r="E1242" s="9"/>
      <c r="AM1242" s="9"/>
      <c r="AQ1242" s="9"/>
    </row>
    <row r="1243" spans="1:155" ht="5.25" customHeight="1" x14ac:dyDescent="0.2">
      <c r="A1243"/>
      <c r="B1243" s="22"/>
      <c r="C1243" s="9"/>
      <c r="E1243" s="9"/>
      <c r="AM1243" s="9"/>
      <c r="AQ1243" s="9"/>
    </row>
    <row r="1244" spans="1:155" x14ac:dyDescent="0.2">
      <c r="A1244"/>
      <c r="B1244" s="22"/>
      <c r="C1244" s="9" t="s">
        <v>50</v>
      </c>
      <c r="E1244" s="9">
        <v>5</v>
      </c>
      <c r="AE1244" s="8"/>
      <c r="AM1244" s="9">
        <v>1</v>
      </c>
      <c r="AQ1244" s="24" t="s">
        <v>42</v>
      </c>
      <c r="AT1244" s="8"/>
      <c r="BN1244" s="45"/>
      <c r="BO1244" s="45"/>
      <c r="BP1244" s="45"/>
      <c r="BQ1244" s="45"/>
      <c r="BR1244" s="45"/>
      <c r="BS1244" s="45"/>
      <c r="BT1244" s="45"/>
    </row>
    <row r="1245" spans="1:155" s="14" customFormat="1" ht="6" customHeight="1" x14ac:dyDescent="0.2">
      <c r="B1245" s="41"/>
      <c r="C1245" s="16"/>
      <c r="E1245" s="16"/>
      <c r="AM1245" s="16"/>
      <c r="AQ1245" s="16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</row>
    <row r="1246" spans="1:155" ht="5.25" customHeight="1" x14ac:dyDescent="0.2">
      <c r="A1246"/>
      <c r="B1246" s="22"/>
      <c r="C1246" s="9"/>
      <c r="E1246" s="9"/>
      <c r="AM1246" s="9"/>
      <c r="AQ1246" s="9"/>
    </row>
    <row r="1247" spans="1:155" x14ac:dyDescent="0.2">
      <c r="A1247" s="22" t="s">
        <v>628</v>
      </c>
      <c r="B1247" s="22" t="s">
        <v>629</v>
      </c>
      <c r="C1247" s="9" t="s">
        <v>48</v>
      </c>
      <c r="E1247" s="9">
        <v>5</v>
      </c>
      <c r="AE1247" s="8"/>
      <c r="AM1247" s="9">
        <v>1</v>
      </c>
      <c r="AQ1247" s="24" t="s">
        <v>42</v>
      </c>
      <c r="AT1247" s="8"/>
      <c r="BN1247" s="45"/>
      <c r="BO1247" s="45"/>
      <c r="BP1247" s="45"/>
      <c r="BQ1247" s="45"/>
      <c r="BR1247" s="45"/>
      <c r="BS1247" s="45"/>
      <c r="BT1247" s="45"/>
      <c r="CD1247" s="22"/>
    </row>
    <row r="1248" spans="1:155" ht="5.25" customHeight="1" x14ac:dyDescent="0.2">
      <c r="A1248"/>
      <c r="B1248" s="22"/>
      <c r="C1248" s="9"/>
      <c r="E1248" s="9"/>
      <c r="AM1248" s="9"/>
      <c r="AQ1248" s="9"/>
    </row>
    <row r="1249" spans="1:155" ht="5.25" customHeight="1" x14ac:dyDescent="0.2">
      <c r="A1249"/>
      <c r="B1249" s="22"/>
      <c r="C1249" s="9"/>
      <c r="E1249" s="9"/>
      <c r="AM1249" s="9"/>
      <c r="AQ1249" s="9"/>
    </row>
    <row r="1250" spans="1:155" ht="15" customHeight="1" x14ac:dyDescent="0.2">
      <c r="A1250"/>
      <c r="B1250" s="22"/>
      <c r="C1250" s="9" t="s">
        <v>49</v>
      </c>
      <c r="E1250" s="9">
        <v>5</v>
      </c>
      <c r="AE1250" s="8"/>
      <c r="AM1250" s="9">
        <v>1</v>
      </c>
      <c r="AQ1250" s="24" t="s">
        <v>42</v>
      </c>
      <c r="AT1250" s="8"/>
      <c r="BN1250" s="45"/>
      <c r="BO1250" s="45"/>
      <c r="BP1250" s="45"/>
      <c r="BQ1250" s="45"/>
      <c r="BR1250" s="45"/>
      <c r="BS1250" s="45"/>
      <c r="BT1250" s="45"/>
    </row>
    <row r="1251" spans="1:155" ht="5.25" customHeight="1" x14ac:dyDescent="0.2">
      <c r="A1251"/>
      <c r="B1251" s="22"/>
      <c r="C1251" s="9"/>
      <c r="E1251" s="9"/>
      <c r="AM1251" s="9"/>
      <c r="AQ1251" s="9"/>
    </row>
    <row r="1252" spans="1:155" ht="5.25" customHeight="1" x14ac:dyDescent="0.2">
      <c r="A1252"/>
      <c r="B1252" s="22"/>
      <c r="C1252" s="9"/>
      <c r="E1252" s="9"/>
      <c r="AM1252" s="9"/>
      <c r="AQ1252" s="9"/>
    </row>
    <row r="1253" spans="1:155" x14ac:dyDescent="0.2">
      <c r="A1253"/>
      <c r="B1253" s="22"/>
      <c r="C1253" s="9" t="s">
        <v>50</v>
      </c>
      <c r="E1253" s="9">
        <v>5</v>
      </c>
      <c r="AE1253" s="8"/>
      <c r="AM1253" s="9">
        <v>1</v>
      </c>
      <c r="AQ1253" s="24" t="s">
        <v>42</v>
      </c>
      <c r="AT1253" s="8"/>
      <c r="BN1253" s="45"/>
      <c r="BO1253" s="45"/>
      <c r="BP1253" s="45"/>
      <c r="BQ1253" s="45"/>
      <c r="BR1253" s="45"/>
      <c r="BS1253" s="45"/>
      <c r="BT1253" s="45"/>
    </row>
    <row r="1254" spans="1:155" s="14" customFormat="1" ht="5.25" customHeight="1" x14ac:dyDescent="0.2">
      <c r="B1254" s="41"/>
      <c r="C1254" s="16"/>
      <c r="E1254" s="16"/>
      <c r="AM1254" s="16"/>
      <c r="AQ1254" s="16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</row>
    <row r="1255" spans="1:155" ht="5.25" customHeight="1" x14ac:dyDescent="0.2">
      <c r="A1255"/>
      <c r="B1255" s="22"/>
      <c r="C1255" s="9"/>
      <c r="E1255" s="9"/>
      <c r="AM1255" s="9"/>
      <c r="AQ1255" s="9"/>
    </row>
    <row r="1256" spans="1:155" x14ac:dyDescent="0.2">
      <c r="A1256" s="22" t="s">
        <v>630</v>
      </c>
      <c r="B1256" s="22" t="s">
        <v>631</v>
      </c>
      <c r="C1256" s="9" t="s">
        <v>48</v>
      </c>
      <c r="E1256" s="9">
        <v>5</v>
      </c>
      <c r="AE1256" s="8"/>
      <c r="AM1256" s="9">
        <v>1</v>
      </c>
      <c r="AQ1256" s="24" t="s">
        <v>42</v>
      </c>
      <c r="AT1256" s="8"/>
      <c r="BN1256" s="45"/>
      <c r="BO1256" s="45"/>
      <c r="BP1256" s="45"/>
      <c r="BQ1256" s="45"/>
      <c r="BR1256" s="45"/>
      <c r="BS1256" s="45"/>
      <c r="BT1256" s="45"/>
      <c r="CD1256" s="22"/>
    </row>
    <row r="1257" spans="1:155" ht="5.25" customHeight="1" x14ac:dyDescent="0.2">
      <c r="A1257"/>
      <c r="B1257" s="22"/>
      <c r="C1257" s="9"/>
      <c r="E1257" s="9"/>
      <c r="AM1257" s="9"/>
      <c r="AQ1257" s="9"/>
    </row>
    <row r="1258" spans="1:155" ht="5.25" customHeight="1" x14ac:dyDescent="0.2">
      <c r="A1258"/>
      <c r="B1258" s="22"/>
      <c r="C1258" s="9"/>
      <c r="E1258" s="9"/>
      <c r="AM1258" s="9"/>
      <c r="AQ1258" s="9"/>
    </row>
    <row r="1259" spans="1:155" ht="15" customHeight="1" x14ac:dyDescent="0.2">
      <c r="A1259"/>
      <c r="B1259" s="22"/>
      <c r="C1259" s="9" t="s">
        <v>49</v>
      </c>
      <c r="E1259" s="9">
        <v>5</v>
      </c>
      <c r="AE1259" s="8"/>
      <c r="AM1259" s="9">
        <v>1</v>
      </c>
      <c r="AQ1259" s="24" t="s">
        <v>42</v>
      </c>
      <c r="AT1259" s="8"/>
      <c r="BN1259" s="45"/>
      <c r="BO1259" s="45"/>
      <c r="BP1259" s="45"/>
      <c r="BQ1259" s="45"/>
      <c r="BR1259" s="45"/>
      <c r="BS1259" s="45"/>
      <c r="BT1259" s="45"/>
    </row>
    <row r="1260" spans="1:155" ht="5.25" customHeight="1" x14ac:dyDescent="0.2">
      <c r="A1260"/>
      <c r="B1260" s="22"/>
      <c r="C1260" s="9"/>
      <c r="E1260" s="9"/>
      <c r="AM1260" s="9"/>
      <c r="AQ1260" s="9"/>
    </row>
    <row r="1261" spans="1:155" ht="5.25" customHeight="1" x14ac:dyDescent="0.2">
      <c r="A1261"/>
      <c r="B1261" s="22"/>
      <c r="C1261" s="9"/>
      <c r="E1261" s="9"/>
      <c r="AM1261" s="9"/>
      <c r="AQ1261" s="9"/>
    </row>
    <row r="1262" spans="1:155" x14ac:dyDescent="0.2">
      <c r="A1262"/>
      <c r="B1262" s="22"/>
      <c r="C1262" s="9" t="s">
        <v>50</v>
      </c>
      <c r="E1262" s="9">
        <v>5</v>
      </c>
      <c r="AE1262" s="8"/>
      <c r="AM1262" s="9">
        <v>1</v>
      </c>
      <c r="AQ1262" s="24" t="s">
        <v>42</v>
      </c>
      <c r="AT1262" s="8"/>
      <c r="BN1262" s="45"/>
      <c r="BO1262" s="45"/>
      <c r="BP1262" s="45"/>
      <c r="BQ1262" s="45"/>
      <c r="BR1262" s="45"/>
      <c r="BS1262" s="45"/>
      <c r="BT1262" s="45"/>
    </row>
    <row r="1263" spans="1:155" s="14" customFormat="1" ht="5.25" customHeight="1" x14ac:dyDescent="0.2">
      <c r="B1263" s="41"/>
      <c r="C1263" s="16"/>
      <c r="E1263" s="16"/>
      <c r="AM1263" s="16"/>
      <c r="AQ1263" s="16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</row>
    <row r="1264" spans="1:155" ht="5.25" customHeight="1" x14ac:dyDescent="0.2">
      <c r="A1264"/>
      <c r="B1264" s="22"/>
      <c r="C1264" s="9"/>
      <c r="E1264" s="9"/>
      <c r="AM1264" s="9"/>
      <c r="AQ1264" s="9"/>
    </row>
    <row r="1265" spans="1:155" x14ac:dyDescent="0.2">
      <c r="A1265" s="22" t="s">
        <v>632</v>
      </c>
      <c r="B1265" s="22" t="s">
        <v>633</v>
      </c>
      <c r="C1265" s="9" t="s">
        <v>48</v>
      </c>
      <c r="E1265" s="9">
        <v>5</v>
      </c>
      <c r="AE1265" s="8"/>
      <c r="AM1265" s="9">
        <v>1</v>
      </c>
      <c r="AQ1265" s="24" t="s">
        <v>42</v>
      </c>
      <c r="AT1265" s="8"/>
      <c r="BN1265" s="45"/>
      <c r="BO1265" s="45"/>
      <c r="BP1265" s="45"/>
      <c r="BQ1265" s="45"/>
      <c r="BR1265" s="45"/>
      <c r="BS1265" s="45"/>
      <c r="BT1265" s="45"/>
      <c r="CD1265" s="22"/>
    </row>
    <row r="1266" spans="1:155" ht="5.25" customHeight="1" x14ac:dyDescent="0.2">
      <c r="A1266"/>
      <c r="B1266" s="22"/>
      <c r="C1266" s="9"/>
      <c r="E1266" s="9"/>
      <c r="AM1266" s="9"/>
      <c r="AQ1266" s="9"/>
    </row>
    <row r="1267" spans="1:155" ht="5.25" customHeight="1" x14ac:dyDescent="0.2">
      <c r="A1267"/>
      <c r="B1267" s="22"/>
      <c r="C1267" s="9"/>
      <c r="E1267" s="9"/>
      <c r="AM1267" s="9"/>
      <c r="AQ1267" s="9"/>
    </row>
    <row r="1268" spans="1:155" x14ac:dyDescent="0.2">
      <c r="A1268"/>
      <c r="B1268" s="22"/>
      <c r="C1268" s="9" t="s">
        <v>49</v>
      </c>
      <c r="E1268" s="9">
        <v>5</v>
      </c>
      <c r="AE1268" s="8"/>
      <c r="AM1268" s="9">
        <v>1</v>
      </c>
      <c r="AQ1268" s="24" t="s">
        <v>42</v>
      </c>
      <c r="AT1268" s="8"/>
      <c r="BN1268" s="45"/>
      <c r="BO1268" s="45"/>
      <c r="BP1268" s="45"/>
      <c r="BQ1268" s="45"/>
      <c r="BR1268" s="45"/>
      <c r="BS1268" s="45"/>
      <c r="BT1268" s="45"/>
    </row>
    <row r="1269" spans="1:155" ht="5.25" customHeight="1" x14ac:dyDescent="0.2">
      <c r="A1269"/>
      <c r="B1269" s="22"/>
      <c r="C1269" s="9"/>
      <c r="E1269" s="9"/>
      <c r="AM1269" s="9"/>
      <c r="AQ1269" s="9"/>
    </row>
    <row r="1270" spans="1:155" ht="5.25" customHeight="1" x14ac:dyDescent="0.2">
      <c r="A1270"/>
      <c r="B1270" s="22"/>
      <c r="C1270" s="9"/>
      <c r="E1270" s="9"/>
      <c r="AM1270" s="9"/>
      <c r="AQ1270" s="9"/>
    </row>
    <row r="1271" spans="1:155" x14ac:dyDescent="0.2">
      <c r="A1271"/>
      <c r="B1271" s="22"/>
      <c r="C1271" s="9" t="s">
        <v>50</v>
      </c>
      <c r="E1271" s="9">
        <v>5</v>
      </c>
      <c r="AE1271" s="8"/>
      <c r="AM1271" s="9">
        <v>1</v>
      </c>
      <c r="AQ1271" s="24" t="s">
        <v>42</v>
      </c>
      <c r="AT1271" s="8"/>
      <c r="BN1271" s="45"/>
      <c r="BO1271" s="45"/>
      <c r="BP1271" s="45"/>
      <c r="BQ1271" s="45"/>
      <c r="BR1271" s="45"/>
      <c r="BS1271" s="45"/>
      <c r="BT1271" s="45"/>
    </row>
    <row r="1272" spans="1:155" s="14" customFormat="1" ht="6" customHeight="1" x14ac:dyDescent="0.2">
      <c r="B1272" s="41"/>
      <c r="C1272" s="16"/>
      <c r="E1272" s="16"/>
      <c r="AM1272" s="16"/>
      <c r="AQ1272" s="16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</row>
    <row r="1273" spans="1:155" ht="5.25" customHeight="1" x14ac:dyDescent="0.2">
      <c r="A1273"/>
      <c r="B1273" s="22"/>
      <c r="C1273" s="9"/>
      <c r="E1273" s="9"/>
      <c r="AM1273" s="9"/>
      <c r="AQ1273" s="9"/>
    </row>
    <row r="1274" spans="1:155" x14ac:dyDescent="0.2">
      <c r="A1274" s="22" t="s">
        <v>634</v>
      </c>
      <c r="B1274" s="22" t="s">
        <v>635</v>
      </c>
      <c r="C1274" s="9" t="s">
        <v>48</v>
      </c>
      <c r="E1274" s="9">
        <v>5</v>
      </c>
      <c r="AE1274" s="8"/>
      <c r="AM1274" s="9">
        <v>1</v>
      </c>
      <c r="AQ1274" s="24" t="s">
        <v>42</v>
      </c>
      <c r="AT1274" s="8"/>
      <c r="BN1274" s="45"/>
      <c r="BO1274" s="45"/>
      <c r="BP1274" s="45"/>
      <c r="BQ1274" s="45"/>
      <c r="BR1274" s="45"/>
      <c r="BS1274" s="45"/>
      <c r="BT1274" s="45"/>
      <c r="CD1274" s="22"/>
    </row>
    <row r="1275" spans="1:155" ht="5.25" customHeight="1" x14ac:dyDescent="0.2">
      <c r="A1275"/>
      <c r="B1275" s="22"/>
      <c r="C1275" s="9"/>
      <c r="E1275" s="9"/>
      <c r="AM1275" s="9"/>
      <c r="AQ1275" s="9"/>
    </row>
    <row r="1276" spans="1:155" ht="5.25" customHeight="1" x14ac:dyDescent="0.2">
      <c r="A1276"/>
      <c r="B1276" s="22"/>
      <c r="C1276" s="9"/>
      <c r="E1276" s="9"/>
      <c r="AM1276" s="9"/>
      <c r="AQ1276" s="9"/>
    </row>
    <row r="1277" spans="1:155" x14ac:dyDescent="0.2">
      <c r="A1277"/>
      <c r="B1277" s="22"/>
      <c r="C1277" s="9" t="s">
        <v>49</v>
      </c>
      <c r="E1277" s="9">
        <v>5</v>
      </c>
      <c r="AE1277" s="8"/>
      <c r="AM1277" s="9">
        <v>1</v>
      </c>
      <c r="AQ1277" s="24" t="s">
        <v>42</v>
      </c>
      <c r="AT1277" s="8"/>
      <c r="BN1277" s="45"/>
      <c r="BO1277" s="45"/>
      <c r="BP1277" s="45"/>
      <c r="BQ1277" s="45"/>
      <c r="BR1277" s="45"/>
      <c r="BS1277" s="45"/>
      <c r="BT1277" s="45"/>
    </row>
    <row r="1278" spans="1:155" ht="5.25" customHeight="1" x14ac:dyDescent="0.2">
      <c r="A1278"/>
      <c r="B1278" s="22"/>
      <c r="C1278" s="9"/>
      <c r="E1278" s="9"/>
      <c r="AM1278" s="9"/>
      <c r="AQ1278" s="9"/>
    </row>
    <row r="1279" spans="1:155" ht="5.25" customHeight="1" x14ac:dyDescent="0.2">
      <c r="A1279"/>
      <c r="B1279" s="22"/>
      <c r="C1279" s="9"/>
      <c r="E1279" s="9"/>
      <c r="AM1279" s="9"/>
      <c r="AQ1279" s="9"/>
    </row>
    <row r="1280" spans="1:155" x14ac:dyDescent="0.2">
      <c r="A1280"/>
      <c r="B1280" s="22"/>
      <c r="C1280" s="9" t="s">
        <v>50</v>
      </c>
      <c r="E1280" s="9">
        <v>5</v>
      </c>
      <c r="AE1280" s="8"/>
      <c r="AM1280" s="9">
        <v>1</v>
      </c>
      <c r="AQ1280" s="24" t="s">
        <v>42</v>
      </c>
      <c r="AT1280" s="8"/>
      <c r="BN1280" s="45"/>
      <c r="BO1280" s="45"/>
      <c r="BP1280" s="45"/>
      <c r="BQ1280" s="45"/>
      <c r="BR1280" s="45"/>
      <c r="BS1280" s="45"/>
      <c r="BT1280" s="45"/>
    </row>
    <row r="1281" spans="1:155" s="14" customFormat="1" ht="6" customHeight="1" x14ac:dyDescent="0.2">
      <c r="B1281" s="41"/>
      <c r="C1281" s="16"/>
      <c r="E1281" s="16"/>
      <c r="AM1281" s="16"/>
      <c r="AQ1281" s="16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</row>
    <row r="1282" spans="1:155" ht="5.25" customHeight="1" x14ac:dyDescent="0.2">
      <c r="A1282"/>
      <c r="B1282" s="22"/>
      <c r="C1282" s="9"/>
      <c r="E1282" s="9"/>
      <c r="AM1282" s="9"/>
      <c r="AQ1282" s="9"/>
    </row>
    <row r="1283" spans="1:155" x14ac:dyDescent="0.2">
      <c r="A1283" s="22" t="s">
        <v>636</v>
      </c>
      <c r="B1283" s="22" t="s">
        <v>637</v>
      </c>
      <c r="C1283" s="9" t="s">
        <v>48</v>
      </c>
      <c r="E1283" s="9">
        <v>5</v>
      </c>
      <c r="AE1283" s="8"/>
      <c r="AM1283" s="9">
        <v>1</v>
      </c>
      <c r="AQ1283" s="24" t="s">
        <v>42</v>
      </c>
      <c r="AT1283" s="8"/>
      <c r="BN1283" s="45"/>
      <c r="BO1283" s="45"/>
      <c r="BP1283" s="45"/>
      <c r="BQ1283" s="45"/>
      <c r="BR1283" s="45"/>
      <c r="BS1283" s="45"/>
      <c r="BT1283" s="45"/>
      <c r="CD1283" s="22"/>
    </row>
    <row r="1284" spans="1:155" ht="5.25" customHeight="1" x14ac:dyDescent="0.2">
      <c r="A1284"/>
      <c r="B1284" s="22"/>
      <c r="C1284" s="9"/>
      <c r="E1284" s="9"/>
      <c r="AM1284" s="9"/>
      <c r="AQ1284" s="9"/>
    </row>
    <row r="1285" spans="1:155" ht="5.25" customHeight="1" x14ac:dyDescent="0.2">
      <c r="A1285"/>
      <c r="B1285" s="22"/>
      <c r="C1285" s="9"/>
      <c r="E1285" s="9"/>
      <c r="AM1285" s="9"/>
      <c r="AQ1285" s="9"/>
    </row>
    <row r="1286" spans="1:155" x14ac:dyDescent="0.2">
      <c r="A1286"/>
      <c r="B1286" s="22"/>
      <c r="C1286" s="9" t="s">
        <v>49</v>
      </c>
      <c r="E1286" s="9">
        <v>5</v>
      </c>
      <c r="AE1286" s="8"/>
      <c r="AM1286" s="9">
        <v>1</v>
      </c>
      <c r="AQ1286" s="24" t="s">
        <v>42</v>
      </c>
      <c r="AT1286" s="8"/>
      <c r="BN1286" s="45"/>
      <c r="BO1286" s="45"/>
      <c r="BP1286" s="45"/>
      <c r="BQ1286" s="45"/>
      <c r="BR1286" s="45"/>
      <c r="BS1286" s="45"/>
      <c r="BT1286" s="45"/>
    </row>
    <row r="1287" spans="1:155" ht="5.25" customHeight="1" x14ac:dyDescent="0.2">
      <c r="A1287"/>
      <c r="B1287" s="22"/>
      <c r="C1287" s="9"/>
      <c r="E1287" s="9"/>
      <c r="AM1287" s="9"/>
      <c r="AQ1287" s="9"/>
    </row>
    <row r="1288" spans="1:155" ht="5.25" customHeight="1" x14ac:dyDescent="0.2">
      <c r="A1288"/>
      <c r="B1288" s="22"/>
      <c r="C1288" s="9"/>
      <c r="E1288" s="9"/>
      <c r="AM1288" s="9"/>
      <c r="AQ1288" s="9"/>
    </row>
    <row r="1289" spans="1:155" x14ac:dyDescent="0.2">
      <c r="A1289"/>
      <c r="B1289" s="22"/>
      <c r="C1289" s="9" t="s">
        <v>50</v>
      </c>
      <c r="E1289" s="9">
        <v>5</v>
      </c>
      <c r="AE1289" s="8"/>
      <c r="AM1289" s="9">
        <v>1</v>
      </c>
      <c r="AQ1289" s="24" t="s">
        <v>42</v>
      </c>
      <c r="AT1289" s="8"/>
      <c r="BN1289" s="45"/>
      <c r="BO1289" s="45"/>
      <c r="BP1289" s="45"/>
      <c r="BQ1289" s="45"/>
      <c r="BR1289" s="45"/>
      <c r="BS1289" s="45"/>
      <c r="BT1289" s="45"/>
    </row>
    <row r="1290" spans="1:155" s="14" customFormat="1" ht="6" customHeight="1" x14ac:dyDescent="0.2">
      <c r="B1290" s="41"/>
      <c r="C1290" s="16"/>
      <c r="E1290" s="16"/>
      <c r="AM1290" s="16"/>
      <c r="AQ1290" s="16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</row>
    <row r="1291" spans="1:155" ht="5.25" customHeight="1" x14ac:dyDescent="0.2">
      <c r="A1291"/>
      <c r="B1291" s="22"/>
      <c r="C1291" s="9"/>
      <c r="E1291" s="9"/>
      <c r="AM1291" s="9"/>
      <c r="AQ1291" s="9"/>
    </row>
    <row r="1292" spans="1:155" x14ac:dyDescent="0.2">
      <c r="A1292" s="22" t="s">
        <v>638</v>
      </c>
      <c r="B1292" s="22" t="s">
        <v>639</v>
      </c>
      <c r="C1292" s="9" t="s">
        <v>48</v>
      </c>
      <c r="E1292" s="9">
        <v>5</v>
      </c>
      <c r="AE1292" s="8"/>
      <c r="AM1292" s="9">
        <v>1</v>
      </c>
      <c r="AQ1292" s="24" t="s">
        <v>42</v>
      </c>
      <c r="AT1292" s="8"/>
      <c r="BN1292" s="45"/>
      <c r="BO1292" s="45"/>
      <c r="BP1292" s="45"/>
      <c r="BQ1292" s="45"/>
      <c r="BR1292" s="45"/>
      <c r="BS1292" s="45"/>
      <c r="BT1292" s="45"/>
      <c r="CD1292" s="22"/>
    </row>
    <row r="1293" spans="1:155" ht="5.25" customHeight="1" x14ac:dyDescent="0.2">
      <c r="A1293"/>
      <c r="B1293" s="22"/>
      <c r="C1293" s="9"/>
      <c r="E1293" s="9"/>
      <c r="AM1293" s="9"/>
      <c r="AQ1293" s="9"/>
    </row>
    <row r="1294" spans="1:155" ht="5.25" customHeight="1" x14ac:dyDescent="0.2">
      <c r="A1294"/>
      <c r="B1294" s="22"/>
      <c r="C1294" s="9"/>
      <c r="E1294" s="9"/>
      <c r="AM1294" s="9"/>
      <c r="AQ1294" s="9"/>
    </row>
    <row r="1295" spans="1:155" ht="15" customHeight="1" x14ac:dyDescent="0.2">
      <c r="A1295"/>
      <c r="B1295" s="22"/>
      <c r="C1295" s="9" t="s">
        <v>49</v>
      </c>
      <c r="E1295" s="9">
        <v>5</v>
      </c>
      <c r="AE1295" s="8"/>
      <c r="AM1295" s="9">
        <v>1</v>
      </c>
      <c r="AQ1295" s="24" t="s">
        <v>42</v>
      </c>
      <c r="AT1295" s="8"/>
      <c r="BN1295" s="45"/>
      <c r="BO1295" s="45"/>
      <c r="BP1295" s="45"/>
      <c r="BQ1295" s="45"/>
      <c r="BR1295" s="45"/>
      <c r="BS1295" s="45"/>
      <c r="BT1295" s="45"/>
    </row>
    <row r="1296" spans="1:155" ht="5.25" customHeight="1" x14ac:dyDescent="0.2">
      <c r="A1296"/>
      <c r="B1296" s="22"/>
      <c r="C1296" s="9"/>
      <c r="E1296" s="9"/>
      <c r="AM1296" s="9"/>
      <c r="AQ1296" s="9"/>
    </row>
    <row r="1297" spans="1:155" ht="5.25" customHeight="1" x14ac:dyDescent="0.2">
      <c r="A1297"/>
      <c r="B1297" s="22"/>
      <c r="C1297" s="9"/>
      <c r="E1297" s="9"/>
      <c r="AM1297" s="9"/>
      <c r="AQ1297" s="9"/>
    </row>
    <row r="1298" spans="1:155" x14ac:dyDescent="0.2">
      <c r="A1298"/>
      <c r="B1298" s="22"/>
      <c r="C1298" s="9" t="s">
        <v>50</v>
      </c>
      <c r="E1298" s="9">
        <v>5</v>
      </c>
      <c r="AE1298" s="8"/>
      <c r="AM1298" s="9">
        <v>1</v>
      </c>
      <c r="AQ1298" s="24" t="s">
        <v>42</v>
      </c>
      <c r="AT1298" s="8"/>
      <c r="BN1298" s="45"/>
      <c r="BO1298" s="45"/>
      <c r="BP1298" s="45"/>
      <c r="BQ1298" s="45"/>
      <c r="BR1298" s="45"/>
      <c r="BS1298" s="45"/>
      <c r="BT1298" s="45"/>
    </row>
    <row r="1299" spans="1:155" s="14" customFormat="1" ht="5.25" customHeight="1" x14ac:dyDescent="0.2">
      <c r="B1299" s="41"/>
      <c r="C1299" s="16"/>
      <c r="E1299" s="16"/>
      <c r="AM1299" s="16"/>
      <c r="AQ1299" s="16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</row>
    <row r="1300" spans="1:155" ht="5.25" customHeight="1" x14ac:dyDescent="0.2">
      <c r="A1300"/>
      <c r="B1300" s="22"/>
      <c r="C1300" s="9"/>
      <c r="E1300" s="9"/>
      <c r="AM1300" s="9"/>
      <c r="AQ1300" s="9"/>
    </row>
    <row r="1301" spans="1:155" x14ac:dyDescent="0.2">
      <c r="A1301" s="22" t="s">
        <v>640</v>
      </c>
      <c r="B1301" s="22" t="s">
        <v>641</v>
      </c>
      <c r="C1301" s="9" t="s">
        <v>48</v>
      </c>
      <c r="E1301" s="9">
        <v>5</v>
      </c>
      <c r="AE1301" s="8"/>
      <c r="AM1301" s="9">
        <v>1</v>
      </c>
      <c r="AQ1301" s="24" t="s">
        <v>42</v>
      </c>
      <c r="AT1301" s="8"/>
      <c r="BN1301" s="45"/>
      <c r="BO1301" s="45"/>
      <c r="BP1301" s="45"/>
      <c r="BQ1301" s="45"/>
      <c r="BR1301" s="45"/>
      <c r="BS1301" s="45"/>
      <c r="BT1301" s="45"/>
      <c r="CD1301" s="22"/>
    </row>
    <row r="1302" spans="1:155" ht="5.25" customHeight="1" x14ac:dyDescent="0.2">
      <c r="A1302"/>
      <c r="B1302" s="22"/>
      <c r="C1302" s="9"/>
      <c r="E1302" s="9"/>
      <c r="AM1302" s="9"/>
      <c r="AQ1302" s="9"/>
    </row>
    <row r="1303" spans="1:155" ht="5.25" customHeight="1" x14ac:dyDescent="0.2">
      <c r="A1303"/>
      <c r="B1303" s="22"/>
      <c r="C1303" s="9"/>
      <c r="E1303" s="9"/>
      <c r="AM1303" s="9"/>
      <c r="AQ1303" s="9"/>
    </row>
    <row r="1304" spans="1:155" ht="15" customHeight="1" x14ac:dyDescent="0.2">
      <c r="A1304"/>
      <c r="B1304" s="22"/>
      <c r="C1304" s="9" t="s">
        <v>49</v>
      </c>
      <c r="E1304" s="9">
        <v>5</v>
      </c>
      <c r="AE1304" s="8"/>
      <c r="AM1304" s="9">
        <v>1</v>
      </c>
      <c r="AQ1304" s="24" t="s">
        <v>42</v>
      </c>
      <c r="AT1304" s="8"/>
      <c r="BN1304" s="45"/>
      <c r="BO1304" s="45"/>
      <c r="BP1304" s="45"/>
      <c r="BQ1304" s="45"/>
      <c r="BR1304" s="45"/>
      <c r="BS1304" s="45"/>
      <c r="BT1304" s="45"/>
    </row>
    <row r="1305" spans="1:155" ht="5.25" customHeight="1" x14ac:dyDescent="0.2">
      <c r="A1305"/>
      <c r="B1305" s="22"/>
      <c r="C1305" s="9"/>
      <c r="E1305" s="9"/>
      <c r="AM1305" s="9"/>
      <c r="AQ1305" s="9"/>
    </row>
    <row r="1306" spans="1:155" ht="5.25" customHeight="1" x14ac:dyDescent="0.2">
      <c r="A1306"/>
      <c r="B1306" s="22"/>
      <c r="C1306" s="9"/>
      <c r="E1306" s="9"/>
      <c r="AM1306" s="9"/>
      <c r="AQ1306" s="9"/>
    </row>
    <row r="1307" spans="1:155" x14ac:dyDescent="0.2">
      <c r="A1307"/>
      <c r="B1307" s="22"/>
      <c r="C1307" s="9" t="s">
        <v>50</v>
      </c>
      <c r="E1307" s="9">
        <v>5</v>
      </c>
      <c r="AE1307" s="8"/>
      <c r="AM1307" s="9">
        <v>1</v>
      </c>
      <c r="AQ1307" s="24" t="s">
        <v>42</v>
      </c>
      <c r="AT1307" s="8"/>
      <c r="BN1307" s="45"/>
      <c r="BO1307" s="45"/>
      <c r="BP1307" s="45"/>
      <c r="BQ1307" s="45"/>
      <c r="BR1307" s="45"/>
      <c r="BS1307" s="45"/>
      <c r="BT1307" s="45"/>
    </row>
    <row r="1308" spans="1:155" s="14" customFormat="1" ht="5.25" customHeight="1" x14ac:dyDescent="0.2">
      <c r="B1308" s="41"/>
      <c r="C1308" s="16"/>
      <c r="E1308" s="16"/>
      <c r="AM1308" s="16"/>
      <c r="AQ1308" s="16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</row>
    <row r="1309" spans="1:155" ht="5.25" customHeight="1" x14ac:dyDescent="0.2">
      <c r="A1309"/>
      <c r="B1309" s="22"/>
      <c r="C1309" s="9"/>
      <c r="E1309" s="9"/>
      <c r="AM1309" s="9"/>
      <c r="AQ1309" s="9"/>
    </row>
    <row r="1310" spans="1:155" x14ac:dyDescent="0.2">
      <c r="A1310" s="22" t="s">
        <v>642</v>
      </c>
      <c r="B1310" s="22" t="s">
        <v>643</v>
      </c>
      <c r="C1310" s="9" t="s">
        <v>48</v>
      </c>
      <c r="E1310" s="9">
        <v>5</v>
      </c>
      <c r="AE1310" s="8"/>
      <c r="AM1310" s="9">
        <v>1</v>
      </c>
      <c r="AQ1310" s="24" t="s">
        <v>42</v>
      </c>
      <c r="AT1310" s="8"/>
      <c r="BN1310" s="45"/>
      <c r="BO1310" s="45"/>
      <c r="BP1310" s="45"/>
      <c r="BQ1310" s="45"/>
      <c r="BR1310" s="45"/>
      <c r="BS1310" s="45"/>
      <c r="BT1310" s="45"/>
      <c r="CD1310" s="22"/>
    </row>
    <row r="1311" spans="1:155" ht="5.25" customHeight="1" x14ac:dyDescent="0.2">
      <c r="A1311"/>
      <c r="B1311" s="22"/>
      <c r="C1311" s="9"/>
      <c r="E1311" s="9"/>
      <c r="AM1311" s="9"/>
      <c r="AQ1311" s="9"/>
    </row>
    <row r="1312" spans="1:155" ht="5.25" customHeight="1" x14ac:dyDescent="0.2">
      <c r="A1312"/>
      <c r="B1312" s="22"/>
      <c r="C1312" s="9"/>
      <c r="E1312" s="9"/>
      <c r="AM1312" s="9"/>
      <c r="AQ1312" s="9"/>
    </row>
    <row r="1313" spans="1:155" x14ac:dyDescent="0.2">
      <c r="A1313"/>
      <c r="B1313" s="22"/>
      <c r="C1313" s="9" t="s">
        <v>49</v>
      </c>
      <c r="E1313" s="9">
        <v>5</v>
      </c>
      <c r="AE1313" s="8"/>
      <c r="AM1313" s="9">
        <v>1</v>
      </c>
      <c r="AQ1313" s="24" t="s">
        <v>42</v>
      </c>
      <c r="AT1313" s="8"/>
      <c r="BN1313" s="45"/>
      <c r="BO1313" s="45"/>
      <c r="BP1313" s="45"/>
      <c r="BQ1313" s="45"/>
      <c r="BR1313" s="45"/>
      <c r="BS1313" s="45"/>
      <c r="BT1313" s="45"/>
    </row>
    <row r="1314" spans="1:155" ht="5.25" customHeight="1" x14ac:dyDescent="0.2">
      <c r="A1314"/>
      <c r="B1314" s="22"/>
      <c r="C1314" s="9"/>
      <c r="E1314" s="9"/>
      <c r="AM1314" s="9"/>
      <c r="AQ1314" s="9"/>
    </row>
    <row r="1315" spans="1:155" ht="5.25" customHeight="1" x14ac:dyDescent="0.2">
      <c r="A1315"/>
      <c r="B1315" s="22"/>
      <c r="C1315" s="9"/>
      <c r="E1315" s="9"/>
      <c r="AM1315" s="9"/>
      <c r="AQ1315" s="9"/>
    </row>
    <row r="1316" spans="1:155" x14ac:dyDescent="0.2">
      <c r="A1316"/>
      <c r="B1316" s="22"/>
      <c r="C1316" s="9" t="s">
        <v>50</v>
      </c>
      <c r="E1316" s="9">
        <v>5</v>
      </c>
      <c r="AE1316" s="8"/>
      <c r="AM1316" s="9">
        <v>1</v>
      </c>
      <c r="AQ1316" s="24" t="s">
        <v>42</v>
      </c>
      <c r="AT1316" s="8"/>
      <c r="BN1316" s="45"/>
      <c r="BO1316" s="45"/>
      <c r="BP1316" s="45"/>
      <c r="BQ1316" s="45"/>
      <c r="BR1316" s="45"/>
      <c r="BS1316" s="45"/>
      <c r="BT1316" s="45"/>
    </row>
    <row r="1317" spans="1:155" s="14" customFormat="1" ht="6" customHeight="1" x14ac:dyDescent="0.2">
      <c r="B1317" s="41"/>
      <c r="C1317" s="16"/>
      <c r="E1317" s="16"/>
      <c r="AM1317" s="16"/>
      <c r="AQ1317" s="16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</row>
    <row r="1318" spans="1:155" ht="5.25" customHeight="1" x14ac:dyDescent="0.2">
      <c r="A1318"/>
      <c r="B1318" s="22"/>
      <c r="C1318" s="9"/>
      <c r="E1318" s="9"/>
      <c r="AM1318" s="9"/>
      <c r="AQ1318" s="9"/>
    </row>
    <row r="1319" spans="1:155" x14ac:dyDescent="0.2">
      <c r="A1319" s="22" t="s">
        <v>644</v>
      </c>
      <c r="B1319" s="22" t="s">
        <v>645</v>
      </c>
      <c r="C1319" s="9" t="s">
        <v>48</v>
      </c>
      <c r="E1319" s="9">
        <v>5</v>
      </c>
      <c r="AE1319" s="8"/>
      <c r="AM1319" s="9">
        <v>1</v>
      </c>
      <c r="AQ1319" s="24" t="s">
        <v>42</v>
      </c>
      <c r="AT1319" s="8"/>
      <c r="BN1319" s="45"/>
      <c r="BO1319" s="45"/>
      <c r="BP1319" s="45"/>
      <c r="BQ1319" s="45"/>
      <c r="BR1319" s="45"/>
      <c r="BS1319" s="45"/>
      <c r="BT1319" s="45"/>
      <c r="CD1319" s="22"/>
    </row>
    <row r="1320" spans="1:155" ht="5.25" customHeight="1" x14ac:dyDescent="0.2">
      <c r="A1320"/>
      <c r="B1320" s="22"/>
      <c r="C1320" s="9"/>
      <c r="E1320" s="9"/>
      <c r="AM1320" s="9"/>
      <c r="AQ1320" s="9"/>
    </row>
    <row r="1321" spans="1:155" ht="5.25" customHeight="1" x14ac:dyDescent="0.2">
      <c r="A1321"/>
      <c r="B1321" s="22"/>
      <c r="C1321" s="9"/>
      <c r="E1321" s="9"/>
      <c r="AM1321" s="9"/>
      <c r="AQ1321" s="9"/>
    </row>
    <row r="1322" spans="1:155" x14ac:dyDescent="0.2">
      <c r="A1322"/>
      <c r="B1322" s="22"/>
      <c r="C1322" s="9" t="s">
        <v>49</v>
      </c>
      <c r="E1322" s="9">
        <v>5</v>
      </c>
      <c r="AE1322" s="8"/>
      <c r="AM1322" s="9">
        <v>1</v>
      </c>
      <c r="AQ1322" s="24" t="s">
        <v>42</v>
      </c>
      <c r="AT1322" s="8"/>
      <c r="BN1322" s="45"/>
      <c r="BO1322" s="45"/>
      <c r="BP1322" s="45"/>
      <c r="BQ1322" s="45"/>
      <c r="BR1322" s="45"/>
      <c r="BS1322" s="45"/>
      <c r="BT1322" s="45"/>
    </row>
    <row r="1323" spans="1:155" ht="5.25" customHeight="1" x14ac:dyDescent="0.2">
      <c r="A1323"/>
      <c r="B1323" s="22"/>
      <c r="C1323" s="9"/>
      <c r="E1323" s="9"/>
      <c r="AM1323" s="9"/>
      <c r="AQ1323" s="9"/>
    </row>
    <row r="1324" spans="1:155" ht="5.25" customHeight="1" x14ac:dyDescent="0.2">
      <c r="A1324"/>
      <c r="B1324" s="22"/>
      <c r="C1324" s="9"/>
      <c r="E1324" s="9"/>
      <c r="AM1324" s="9"/>
      <c r="AQ1324" s="9"/>
    </row>
    <row r="1325" spans="1:155" x14ac:dyDescent="0.2">
      <c r="A1325"/>
      <c r="B1325" s="22"/>
      <c r="C1325" s="9" t="s">
        <v>50</v>
      </c>
      <c r="E1325" s="9">
        <v>5</v>
      </c>
      <c r="AE1325" s="8"/>
      <c r="AM1325" s="9">
        <v>1</v>
      </c>
      <c r="AQ1325" s="24" t="s">
        <v>42</v>
      </c>
      <c r="AT1325" s="8"/>
      <c r="BN1325" s="45"/>
      <c r="BO1325" s="45"/>
      <c r="BP1325" s="45"/>
      <c r="BQ1325" s="45"/>
      <c r="BR1325" s="45"/>
      <c r="BS1325" s="45"/>
      <c r="BT1325" s="45"/>
    </row>
    <row r="1326" spans="1:155" s="14" customFormat="1" ht="6" customHeight="1" x14ac:dyDescent="0.2">
      <c r="B1326" s="41"/>
      <c r="C1326" s="16"/>
      <c r="E1326" s="16"/>
      <c r="AM1326" s="16"/>
      <c r="AQ1326" s="1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</row>
    <row r="1327" spans="1:155" ht="5.25" customHeight="1" x14ac:dyDescent="0.2">
      <c r="A1327"/>
      <c r="B1327" s="22"/>
      <c r="C1327" s="9"/>
      <c r="E1327" s="9"/>
      <c r="AM1327" s="9"/>
      <c r="AQ1327" s="9"/>
    </row>
    <row r="1328" spans="1:155" x14ac:dyDescent="0.2">
      <c r="A1328" s="22" t="s">
        <v>646</v>
      </c>
      <c r="B1328" s="22" t="s">
        <v>647</v>
      </c>
      <c r="C1328" s="9" t="s">
        <v>48</v>
      </c>
      <c r="E1328" s="9">
        <v>5</v>
      </c>
      <c r="AE1328" s="8"/>
      <c r="AM1328" s="9">
        <v>1</v>
      </c>
      <c r="AQ1328" s="24" t="s">
        <v>42</v>
      </c>
      <c r="AT1328" s="8"/>
      <c r="BN1328" s="45"/>
      <c r="BO1328" s="45"/>
      <c r="BP1328" s="45"/>
      <c r="BQ1328" s="45"/>
      <c r="BR1328" s="45"/>
      <c r="BS1328" s="45"/>
      <c r="BT1328" s="45"/>
      <c r="CD1328" s="22"/>
    </row>
    <row r="1329" spans="1:155" ht="5.25" customHeight="1" x14ac:dyDescent="0.2">
      <c r="A1329"/>
      <c r="B1329" s="22"/>
      <c r="C1329" s="9"/>
      <c r="E1329" s="9"/>
      <c r="AM1329" s="9"/>
      <c r="AQ1329" s="9"/>
    </row>
    <row r="1330" spans="1:155" ht="5.25" customHeight="1" x14ac:dyDescent="0.2">
      <c r="A1330"/>
      <c r="B1330" s="22"/>
      <c r="C1330" s="9"/>
      <c r="E1330" s="9"/>
      <c r="AM1330" s="9"/>
      <c r="AQ1330" s="9"/>
    </row>
    <row r="1331" spans="1:155" x14ac:dyDescent="0.2">
      <c r="A1331"/>
      <c r="B1331" s="22"/>
      <c r="C1331" s="9" t="s">
        <v>49</v>
      </c>
      <c r="E1331" s="9">
        <v>5</v>
      </c>
      <c r="AE1331" s="8"/>
      <c r="AM1331" s="9">
        <v>1</v>
      </c>
      <c r="AQ1331" s="24" t="s">
        <v>42</v>
      </c>
      <c r="AT1331" s="8"/>
      <c r="BN1331" s="45"/>
      <c r="BO1331" s="45"/>
      <c r="BP1331" s="45"/>
      <c r="BQ1331" s="45"/>
      <c r="BR1331" s="45"/>
      <c r="BS1331" s="45"/>
      <c r="BT1331" s="45"/>
    </row>
    <row r="1332" spans="1:155" ht="5.25" customHeight="1" x14ac:dyDescent="0.2">
      <c r="A1332"/>
      <c r="B1332" s="22"/>
      <c r="C1332" s="9"/>
      <c r="E1332" s="9"/>
      <c r="AM1332" s="9"/>
      <c r="AQ1332" s="9"/>
    </row>
    <row r="1333" spans="1:155" ht="5.25" customHeight="1" x14ac:dyDescent="0.2">
      <c r="A1333"/>
      <c r="B1333" s="22"/>
      <c r="C1333" s="9"/>
      <c r="E1333" s="9"/>
      <c r="AM1333" s="9"/>
      <c r="AQ1333" s="9"/>
    </row>
    <row r="1334" spans="1:155" x14ac:dyDescent="0.2">
      <c r="A1334"/>
      <c r="B1334" s="22"/>
      <c r="C1334" s="9" t="s">
        <v>50</v>
      </c>
      <c r="E1334" s="9">
        <v>5</v>
      </c>
      <c r="AE1334" s="8"/>
      <c r="AM1334" s="9">
        <v>1</v>
      </c>
      <c r="AQ1334" s="24" t="s">
        <v>42</v>
      </c>
      <c r="AT1334" s="8"/>
      <c r="BN1334" s="45"/>
      <c r="BO1334" s="45"/>
      <c r="BP1334" s="45"/>
      <c r="BQ1334" s="45"/>
      <c r="BR1334" s="45"/>
      <c r="BS1334" s="45"/>
      <c r="BT1334" s="45"/>
    </row>
    <row r="1335" spans="1:155" s="14" customFormat="1" ht="6" customHeight="1" x14ac:dyDescent="0.2">
      <c r="B1335" s="41"/>
      <c r="C1335" s="16"/>
      <c r="E1335" s="16"/>
      <c r="AM1335" s="16"/>
      <c r="AQ1335" s="16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</row>
    <row r="1336" spans="1:155" ht="5.25" customHeight="1" x14ac:dyDescent="0.2">
      <c r="A1336"/>
      <c r="B1336" s="22"/>
      <c r="C1336" s="9"/>
      <c r="E1336" s="9"/>
      <c r="AM1336" s="9"/>
      <c r="AQ1336" s="9"/>
    </row>
    <row r="1337" spans="1:155" x14ac:dyDescent="0.2">
      <c r="A1337" s="22" t="s">
        <v>648</v>
      </c>
      <c r="B1337" s="22" t="s">
        <v>649</v>
      </c>
      <c r="C1337" s="9" t="s">
        <v>48</v>
      </c>
      <c r="E1337" s="9">
        <v>5</v>
      </c>
      <c r="AE1337" s="8"/>
      <c r="AM1337" s="9">
        <v>1</v>
      </c>
      <c r="AQ1337" s="24" t="s">
        <v>42</v>
      </c>
      <c r="AT1337" s="8"/>
      <c r="BN1337" s="45"/>
      <c r="BO1337" s="45"/>
      <c r="BP1337" s="45"/>
      <c r="BQ1337" s="45"/>
      <c r="BR1337" s="45"/>
      <c r="BS1337" s="45"/>
      <c r="BT1337" s="45"/>
      <c r="CD1337" s="22"/>
    </row>
    <row r="1338" spans="1:155" ht="5.25" customHeight="1" x14ac:dyDescent="0.2">
      <c r="A1338"/>
      <c r="B1338" s="22"/>
      <c r="C1338" s="9"/>
      <c r="E1338" s="9"/>
      <c r="AM1338" s="9"/>
      <c r="AQ1338" s="9"/>
    </row>
    <row r="1339" spans="1:155" ht="5.25" customHeight="1" x14ac:dyDescent="0.2">
      <c r="A1339"/>
      <c r="B1339" s="22"/>
      <c r="C1339" s="9"/>
      <c r="E1339" s="9"/>
      <c r="AM1339" s="9"/>
      <c r="AQ1339" s="9"/>
    </row>
    <row r="1340" spans="1:155" ht="15" customHeight="1" x14ac:dyDescent="0.2">
      <c r="A1340"/>
      <c r="B1340" s="22"/>
      <c r="C1340" s="9" t="s">
        <v>49</v>
      </c>
      <c r="E1340" s="9">
        <v>5</v>
      </c>
      <c r="AE1340" s="8"/>
      <c r="AM1340" s="9">
        <v>1</v>
      </c>
      <c r="AQ1340" s="24" t="s">
        <v>42</v>
      </c>
      <c r="AT1340" s="8"/>
      <c r="BN1340" s="45"/>
      <c r="BO1340" s="45"/>
      <c r="BP1340" s="45"/>
      <c r="BQ1340" s="45"/>
      <c r="BR1340" s="45"/>
      <c r="BS1340" s="45"/>
      <c r="BT1340" s="45"/>
    </row>
    <row r="1341" spans="1:155" ht="5.25" customHeight="1" x14ac:dyDescent="0.2">
      <c r="A1341"/>
      <c r="B1341" s="22"/>
      <c r="C1341" s="9"/>
      <c r="E1341" s="9"/>
      <c r="AM1341" s="9"/>
      <c r="AQ1341" s="9"/>
    </row>
    <row r="1342" spans="1:155" ht="5.25" customHeight="1" x14ac:dyDescent="0.2">
      <c r="A1342"/>
      <c r="B1342" s="22"/>
      <c r="C1342" s="9"/>
      <c r="E1342" s="9"/>
      <c r="AM1342" s="9"/>
      <c r="AQ1342" s="9"/>
    </row>
    <row r="1343" spans="1:155" x14ac:dyDescent="0.2">
      <c r="A1343"/>
      <c r="B1343" s="22"/>
      <c r="C1343" s="9" t="s">
        <v>50</v>
      </c>
      <c r="E1343" s="9">
        <v>5</v>
      </c>
      <c r="AE1343" s="8"/>
      <c r="AM1343" s="9">
        <v>1</v>
      </c>
      <c r="AQ1343" s="24" t="s">
        <v>42</v>
      </c>
      <c r="AT1343" s="8"/>
      <c r="BN1343" s="45"/>
      <c r="BO1343" s="45"/>
      <c r="BP1343" s="45"/>
      <c r="BQ1343" s="45"/>
      <c r="BR1343" s="45"/>
      <c r="BS1343" s="45"/>
      <c r="BT1343" s="45"/>
    </row>
    <row r="1344" spans="1:155" s="14" customFormat="1" ht="5.25" customHeight="1" x14ac:dyDescent="0.2">
      <c r="B1344" s="41"/>
      <c r="C1344" s="16"/>
      <c r="E1344" s="16"/>
      <c r="AM1344" s="16"/>
      <c r="AQ1344" s="16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</row>
    <row r="1345" spans="1:155" ht="5.25" customHeight="1" x14ac:dyDescent="0.2">
      <c r="A1345"/>
      <c r="B1345" s="22"/>
      <c r="C1345" s="9"/>
      <c r="E1345" s="9"/>
      <c r="AM1345" s="9"/>
      <c r="AQ1345" s="9"/>
    </row>
    <row r="1346" spans="1:155" x14ac:dyDescent="0.2">
      <c r="A1346" s="22" t="s">
        <v>650</v>
      </c>
      <c r="B1346" s="22" t="s">
        <v>651</v>
      </c>
      <c r="C1346" s="9" t="s">
        <v>48</v>
      </c>
      <c r="E1346" s="9">
        <v>5</v>
      </c>
      <c r="AE1346" s="8"/>
      <c r="AM1346" s="9">
        <v>1</v>
      </c>
      <c r="AQ1346" s="24" t="s">
        <v>42</v>
      </c>
      <c r="AT1346" s="8"/>
      <c r="BN1346" s="45"/>
      <c r="BO1346" s="45"/>
      <c r="BP1346" s="45"/>
      <c r="BQ1346" s="45"/>
      <c r="BR1346" s="45"/>
      <c r="BS1346" s="45"/>
      <c r="BT1346" s="45"/>
      <c r="CD1346" s="22"/>
    </row>
    <row r="1347" spans="1:155" ht="5.25" customHeight="1" x14ac:dyDescent="0.2">
      <c r="A1347"/>
      <c r="B1347" s="22"/>
      <c r="C1347" s="9"/>
      <c r="E1347" s="9"/>
      <c r="AM1347" s="9"/>
      <c r="AQ1347" s="9"/>
    </row>
    <row r="1348" spans="1:155" ht="5.25" customHeight="1" x14ac:dyDescent="0.2">
      <c r="A1348"/>
      <c r="B1348" s="22"/>
      <c r="C1348" s="9"/>
      <c r="E1348" s="9"/>
      <c r="AM1348" s="9"/>
      <c r="AQ1348" s="9"/>
    </row>
    <row r="1349" spans="1:155" ht="15" customHeight="1" x14ac:dyDescent="0.2">
      <c r="A1349"/>
      <c r="B1349" s="22"/>
      <c r="C1349" s="9" t="s">
        <v>49</v>
      </c>
      <c r="E1349" s="9">
        <v>5</v>
      </c>
      <c r="AE1349" s="8"/>
      <c r="AM1349" s="9">
        <v>1</v>
      </c>
      <c r="AQ1349" s="24" t="s">
        <v>42</v>
      </c>
      <c r="AT1349" s="8"/>
      <c r="BN1349" s="45"/>
      <c r="BO1349" s="45"/>
      <c r="BP1349" s="45"/>
      <c r="BQ1349" s="45"/>
      <c r="BR1349" s="45"/>
      <c r="BS1349" s="45"/>
      <c r="BT1349" s="45"/>
    </row>
    <row r="1350" spans="1:155" ht="5.25" customHeight="1" x14ac:dyDescent="0.2">
      <c r="A1350"/>
      <c r="B1350" s="22"/>
      <c r="C1350" s="9"/>
      <c r="E1350" s="9"/>
      <c r="AM1350" s="9"/>
      <c r="AQ1350" s="9"/>
    </row>
    <row r="1351" spans="1:155" ht="5.25" customHeight="1" x14ac:dyDescent="0.2">
      <c r="A1351"/>
      <c r="B1351" s="22"/>
      <c r="C1351" s="9"/>
      <c r="E1351" s="9"/>
      <c r="AM1351" s="9"/>
      <c r="AQ1351" s="9"/>
    </row>
    <row r="1352" spans="1:155" x14ac:dyDescent="0.2">
      <c r="A1352"/>
      <c r="B1352" s="22"/>
      <c r="C1352" s="9" t="s">
        <v>50</v>
      </c>
      <c r="E1352" s="9">
        <v>5</v>
      </c>
      <c r="AE1352" s="8"/>
      <c r="AM1352" s="9">
        <v>1</v>
      </c>
      <c r="AQ1352" s="24" t="s">
        <v>42</v>
      </c>
      <c r="AT1352" s="8"/>
      <c r="BN1352" s="45"/>
      <c r="BO1352" s="45"/>
      <c r="BP1352" s="45"/>
      <c r="BQ1352" s="45"/>
      <c r="BR1352" s="45"/>
      <c r="BS1352" s="45"/>
      <c r="BT1352" s="45"/>
    </row>
    <row r="1353" spans="1:155" s="14" customFormat="1" ht="5.25" customHeight="1" x14ac:dyDescent="0.2">
      <c r="B1353" s="41"/>
      <c r="C1353" s="16"/>
      <c r="E1353" s="16"/>
      <c r="AM1353" s="16"/>
      <c r="AQ1353" s="16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</row>
    <row r="1354" spans="1:155" ht="5.25" customHeight="1" x14ac:dyDescent="0.2">
      <c r="A1354"/>
      <c r="B1354" s="22"/>
      <c r="C1354" s="9"/>
      <c r="E1354" s="9"/>
      <c r="AM1354" s="9"/>
      <c r="AQ1354" s="9"/>
    </row>
    <row r="1355" spans="1:155" x14ac:dyDescent="0.2">
      <c r="A1355" s="22" t="s">
        <v>652</v>
      </c>
      <c r="B1355" s="22" t="s">
        <v>653</v>
      </c>
      <c r="C1355" s="9" t="s">
        <v>48</v>
      </c>
      <c r="E1355" s="9">
        <v>5</v>
      </c>
      <c r="AE1355" s="8"/>
      <c r="AM1355" s="9">
        <v>1</v>
      </c>
      <c r="AQ1355" s="24" t="s">
        <v>42</v>
      </c>
      <c r="AT1355" s="8"/>
      <c r="BN1355" s="45"/>
      <c r="BO1355" s="45"/>
      <c r="BP1355" s="45"/>
      <c r="BQ1355" s="45"/>
      <c r="BR1355" s="45"/>
      <c r="BS1355" s="45"/>
      <c r="BT1355" s="45"/>
      <c r="CD1355" s="22"/>
    </row>
    <row r="1356" spans="1:155" ht="5.25" customHeight="1" x14ac:dyDescent="0.2">
      <c r="A1356"/>
      <c r="B1356" s="22"/>
      <c r="C1356" s="9"/>
      <c r="E1356" s="9"/>
      <c r="AM1356" s="9"/>
      <c r="AQ1356" s="9"/>
    </row>
    <row r="1357" spans="1:155" ht="5.25" customHeight="1" x14ac:dyDescent="0.2">
      <c r="A1357"/>
      <c r="B1357" s="22"/>
      <c r="C1357" s="9"/>
      <c r="E1357" s="9"/>
      <c r="AM1357" s="9"/>
      <c r="AQ1357" s="9"/>
    </row>
    <row r="1358" spans="1:155" x14ac:dyDescent="0.2">
      <c r="A1358"/>
      <c r="B1358" s="22"/>
      <c r="C1358" s="9" t="s">
        <v>49</v>
      </c>
      <c r="E1358" s="9">
        <v>5</v>
      </c>
      <c r="AE1358" s="8"/>
      <c r="AM1358" s="9">
        <v>1</v>
      </c>
      <c r="AQ1358" s="24" t="s">
        <v>42</v>
      </c>
      <c r="AT1358" s="8"/>
      <c r="BN1358" s="45"/>
      <c r="BO1358" s="45"/>
      <c r="BP1358" s="45"/>
      <c r="BQ1358" s="45"/>
      <c r="BR1358" s="45"/>
      <c r="BS1358" s="45"/>
      <c r="BT1358" s="45"/>
    </row>
    <row r="1359" spans="1:155" ht="5.25" customHeight="1" x14ac:dyDescent="0.2">
      <c r="A1359"/>
      <c r="B1359" s="22"/>
      <c r="C1359" s="9"/>
      <c r="E1359" s="9"/>
      <c r="AM1359" s="9"/>
      <c r="AQ1359" s="9"/>
    </row>
    <row r="1360" spans="1:155" ht="5.25" customHeight="1" x14ac:dyDescent="0.2">
      <c r="A1360"/>
      <c r="B1360" s="22"/>
      <c r="C1360" s="9"/>
      <c r="E1360" s="9"/>
      <c r="AM1360" s="9"/>
      <c r="AQ1360" s="9"/>
    </row>
    <row r="1361" spans="1:155" x14ac:dyDescent="0.2">
      <c r="A1361"/>
      <c r="B1361" s="22"/>
      <c r="C1361" s="9" t="s">
        <v>50</v>
      </c>
      <c r="E1361" s="9">
        <v>5</v>
      </c>
      <c r="AE1361" s="8"/>
      <c r="AM1361" s="9">
        <v>1</v>
      </c>
      <c r="AQ1361" s="24" t="s">
        <v>42</v>
      </c>
      <c r="AT1361" s="8"/>
      <c r="BN1361" s="45"/>
      <c r="BO1361" s="45"/>
      <c r="BP1361" s="45"/>
      <c r="BQ1361" s="45"/>
      <c r="BR1361" s="45"/>
      <c r="BS1361" s="45"/>
      <c r="BT1361" s="45"/>
    </row>
    <row r="1362" spans="1:155" s="14" customFormat="1" ht="6" customHeight="1" x14ac:dyDescent="0.2">
      <c r="B1362" s="41"/>
      <c r="C1362" s="16"/>
      <c r="E1362" s="16"/>
      <c r="AM1362" s="16"/>
      <c r="AQ1362" s="16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</row>
    <row r="1363" spans="1:155" ht="5.25" customHeight="1" x14ac:dyDescent="0.2">
      <c r="A1363"/>
      <c r="B1363" s="22"/>
      <c r="C1363" s="9"/>
      <c r="E1363" s="9"/>
      <c r="AM1363" s="9"/>
      <c r="AQ1363" s="9"/>
    </row>
    <row r="1364" spans="1:155" x14ac:dyDescent="0.2">
      <c r="A1364" s="22" t="s">
        <v>654</v>
      </c>
      <c r="B1364" s="22" t="s">
        <v>655</v>
      </c>
      <c r="C1364" s="9" t="s">
        <v>48</v>
      </c>
      <c r="E1364" s="9">
        <v>5</v>
      </c>
      <c r="AE1364" s="8"/>
      <c r="AM1364" s="9">
        <v>1</v>
      </c>
      <c r="AQ1364" s="24" t="s">
        <v>42</v>
      </c>
      <c r="AT1364" s="8"/>
      <c r="BN1364" s="45"/>
      <c r="BO1364" s="45"/>
      <c r="BP1364" s="45"/>
      <c r="BQ1364" s="45"/>
      <c r="BR1364" s="45"/>
      <c r="BS1364" s="45"/>
      <c r="BT1364" s="45"/>
      <c r="CD1364" s="22"/>
    </row>
    <row r="1365" spans="1:155" ht="5.25" customHeight="1" x14ac:dyDescent="0.2">
      <c r="A1365"/>
      <c r="B1365" s="22"/>
      <c r="C1365" s="9"/>
      <c r="E1365" s="9"/>
      <c r="AM1365" s="9"/>
      <c r="AQ1365" s="9"/>
    </row>
    <row r="1366" spans="1:155" ht="5.25" customHeight="1" x14ac:dyDescent="0.2">
      <c r="A1366"/>
      <c r="B1366" s="22"/>
      <c r="C1366" s="9"/>
      <c r="E1366" s="9"/>
      <c r="AM1366" s="9"/>
      <c r="AQ1366" s="9"/>
    </row>
    <row r="1367" spans="1:155" x14ac:dyDescent="0.2">
      <c r="A1367"/>
      <c r="B1367" s="22"/>
      <c r="C1367" s="9" t="s">
        <v>49</v>
      </c>
      <c r="E1367" s="9">
        <v>5</v>
      </c>
      <c r="AE1367" s="8"/>
      <c r="AM1367" s="9">
        <v>1</v>
      </c>
      <c r="AQ1367" s="24" t="s">
        <v>42</v>
      </c>
      <c r="AT1367" s="8"/>
      <c r="BN1367" s="45"/>
      <c r="BO1367" s="45"/>
      <c r="BP1367" s="45"/>
      <c r="BQ1367" s="45"/>
      <c r="BR1367" s="45"/>
      <c r="BS1367" s="45"/>
      <c r="BT1367" s="45"/>
    </row>
    <row r="1368" spans="1:155" ht="5.25" customHeight="1" x14ac:dyDescent="0.2">
      <c r="A1368"/>
      <c r="B1368" s="22"/>
      <c r="C1368" s="9"/>
      <c r="E1368" s="9"/>
      <c r="AM1368" s="9"/>
      <c r="AQ1368" s="9"/>
    </row>
    <row r="1369" spans="1:155" ht="5.25" customHeight="1" x14ac:dyDescent="0.2">
      <c r="A1369"/>
      <c r="B1369" s="22"/>
      <c r="C1369" s="9"/>
      <c r="E1369" s="9"/>
      <c r="AM1369" s="9"/>
      <c r="AQ1369" s="9"/>
    </row>
    <row r="1370" spans="1:155" x14ac:dyDescent="0.2">
      <c r="A1370"/>
      <c r="B1370" s="22"/>
      <c r="C1370" s="9" t="s">
        <v>50</v>
      </c>
      <c r="E1370" s="9">
        <v>5</v>
      </c>
      <c r="AE1370" s="8"/>
      <c r="AM1370" s="9">
        <v>1</v>
      </c>
      <c r="AQ1370" s="24" t="s">
        <v>42</v>
      </c>
      <c r="AT1370" s="8"/>
      <c r="BN1370" s="45"/>
      <c r="BO1370" s="45"/>
      <c r="BP1370" s="45"/>
      <c r="BQ1370" s="45"/>
      <c r="BR1370" s="45"/>
      <c r="BS1370" s="45"/>
      <c r="BT1370" s="45"/>
    </row>
    <row r="1371" spans="1:155" s="14" customFormat="1" ht="6" customHeight="1" x14ac:dyDescent="0.2">
      <c r="B1371" s="41"/>
      <c r="C1371" s="16"/>
      <c r="E1371" s="16"/>
      <c r="AM1371" s="16"/>
      <c r="AQ1371" s="16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</row>
    <row r="1372" spans="1:155" ht="5.25" customHeight="1" x14ac:dyDescent="0.2">
      <c r="A1372"/>
      <c r="B1372" s="22"/>
      <c r="C1372" s="9"/>
      <c r="E1372" s="9"/>
      <c r="AM1372" s="9"/>
      <c r="AQ1372" s="9"/>
    </row>
    <row r="1373" spans="1:155" x14ac:dyDescent="0.2">
      <c r="A1373" s="22" t="s">
        <v>656</v>
      </c>
      <c r="B1373" s="22" t="s">
        <v>657</v>
      </c>
      <c r="C1373" s="9" t="s">
        <v>48</v>
      </c>
      <c r="E1373" s="9">
        <v>5</v>
      </c>
      <c r="AE1373" s="8"/>
      <c r="AM1373" s="9">
        <v>1</v>
      </c>
      <c r="AQ1373" s="24" t="s">
        <v>42</v>
      </c>
      <c r="AT1373" s="8"/>
      <c r="BN1373" s="45"/>
      <c r="BO1373" s="45"/>
      <c r="BP1373" s="45"/>
      <c r="BQ1373" s="45"/>
      <c r="BR1373" s="45"/>
      <c r="BS1373" s="45"/>
      <c r="BT1373" s="45"/>
      <c r="CD1373" s="22"/>
    </row>
    <row r="1374" spans="1:155" ht="5.25" customHeight="1" x14ac:dyDescent="0.2">
      <c r="A1374"/>
      <c r="B1374" s="22"/>
      <c r="C1374" s="9"/>
      <c r="E1374" s="9"/>
      <c r="AM1374" s="9"/>
      <c r="AQ1374" s="9"/>
    </row>
    <row r="1375" spans="1:155" ht="5.25" customHeight="1" x14ac:dyDescent="0.2">
      <c r="A1375"/>
      <c r="B1375" s="22"/>
      <c r="C1375" s="9"/>
      <c r="E1375" s="9"/>
      <c r="AM1375" s="9"/>
      <c r="AQ1375" s="9"/>
    </row>
    <row r="1376" spans="1:155" x14ac:dyDescent="0.2">
      <c r="A1376"/>
      <c r="B1376" s="22"/>
      <c r="C1376" s="9" t="s">
        <v>49</v>
      </c>
      <c r="E1376" s="9">
        <v>5</v>
      </c>
      <c r="AE1376" s="8"/>
      <c r="AM1376" s="9">
        <v>1</v>
      </c>
      <c r="AQ1376" s="24" t="s">
        <v>42</v>
      </c>
      <c r="AT1376" s="8"/>
      <c r="BN1376" s="45"/>
      <c r="BO1376" s="45"/>
      <c r="BP1376" s="45"/>
      <c r="BQ1376" s="45"/>
      <c r="BR1376" s="45"/>
      <c r="BS1376" s="45"/>
      <c r="BT1376" s="45"/>
    </row>
    <row r="1377" spans="1:155" ht="5.25" customHeight="1" x14ac:dyDescent="0.2">
      <c r="A1377"/>
      <c r="B1377" s="22"/>
      <c r="C1377" s="9"/>
      <c r="E1377" s="9"/>
      <c r="AM1377" s="9"/>
      <c r="AQ1377" s="9"/>
    </row>
    <row r="1378" spans="1:155" ht="5.25" customHeight="1" x14ac:dyDescent="0.2">
      <c r="A1378"/>
      <c r="B1378" s="22"/>
      <c r="C1378" s="9"/>
      <c r="E1378" s="9"/>
      <c r="AM1378" s="9"/>
      <c r="AQ1378" s="9"/>
    </row>
    <row r="1379" spans="1:155" x14ac:dyDescent="0.2">
      <c r="A1379"/>
      <c r="B1379" s="22"/>
      <c r="C1379" s="9" t="s">
        <v>50</v>
      </c>
      <c r="E1379" s="9">
        <v>5</v>
      </c>
      <c r="AE1379" s="8"/>
      <c r="AM1379" s="9">
        <v>1</v>
      </c>
      <c r="AQ1379" s="24" t="s">
        <v>42</v>
      </c>
      <c r="AT1379" s="8"/>
      <c r="BN1379" s="45"/>
      <c r="BO1379" s="45"/>
      <c r="BP1379" s="45"/>
      <c r="BQ1379" s="45"/>
      <c r="BR1379" s="45"/>
      <c r="BS1379" s="45"/>
      <c r="BT1379" s="45"/>
    </row>
    <row r="1380" spans="1:155" s="14" customFormat="1" ht="6" customHeight="1" x14ac:dyDescent="0.2">
      <c r="B1380" s="41"/>
      <c r="C1380" s="16"/>
      <c r="E1380" s="16"/>
      <c r="AM1380" s="16"/>
      <c r="AQ1380" s="16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</row>
    <row r="1381" spans="1:155" ht="5.25" customHeight="1" x14ac:dyDescent="0.2">
      <c r="A1381"/>
      <c r="B1381" s="22"/>
      <c r="C1381" s="9"/>
      <c r="E1381" s="9"/>
      <c r="AM1381" s="9"/>
      <c r="AQ1381" s="9"/>
    </row>
    <row r="1382" spans="1:155" x14ac:dyDescent="0.2">
      <c r="A1382" s="22" t="s">
        <v>658</v>
      </c>
      <c r="B1382" s="22" t="s">
        <v>659</v>
      </c>
      <c r="C1382" s="9" t="s">
        <v>48</v>
      </c>
      <c r="E1382" s="9">
        <v>5</v>
      </c>
      <c r="AE1382" s="8"/>
      <c r="AM1382" s="9">
        <v>1</v>
      </c>
      <c r="AQ1382" s="24" t="s">
        <v>42</v>
      </c>
      <c r="AT1382" s="8"/>
      <c r="BN1382" s="45"/>
      <c r="BO1382" s="45"/>
      <c r="BP1382" s="45"/>
      <c r="BQ1382" s="45"/>
      <c r="BR1382" s="45"/>
      <c r="BS1382" s="45"/>
      <c r="BT1382" s="45"/>
      <c r="CD1382" s="22"/>
    </row>
    <row r="1383" spans="1:155" ht="5.25" customHeight="1" x14ac:dyDescent="0.2">
      <c r="A1383"/>
      <c r="B1383" s="22"/>
      <c r="C1383" s="9"/>
      <c r="E1383" s="9"/>
      <c r="AM1383" s="9"/>
      <c r="AQ1383" s="9"/>
    </row>
    <row r="1384" spans="1:155" ht="5.25" customHeight="1" x14ac:dyDescent="0.2">
      <c r="A1384"/>
      <c r="B1384" s="22"/>
      <c r="C1384" s="9"/>
      <c r="E1384" s="9"/>
      <c r="AM1384" s="9"/>
      <c r="AQ1384" s="9"/>
    </row>
    <row r="1385" spans="1:155" ht="15" customHeight="1" x14ac:dyDescent="0.2">
      <c r="A1385"/>
      <c r="B1385" s="22"/>
      <c r="C1385" s="9" t="s">
        <v>49</v>
      </c>
      <c r="E1385" s="9">
        <v>5</v>
      </c>
      <c r="AE1385" s="8"/>
      <c r="AM1385" s="9">
        <v>1</v>
      </c>
      <c r="AQ1385" s="24" t="s">
        <v>42</v>
      </c>
      <c r="AT1385" s="8"/>
      <c r="BN1385" s="45"/>
      <c r="BO1385" s="45"/>
      <c r="BP1385" s="45"/>
      <c r="BQ1385" s="45"/>
      <c r="BR1385" s="45"/>
      <c r="BS1385" s="45"/>
      <c r="BT1385" s="45"/>
    </row>
    <row r="1386" spans="1:155" ht="5.25" customHeight="1" x14ac:dyDescent="0.2">
      <c r="A1386"/>
      <c r="B1386" s="22"/>
      <c r="C1386" s="9"/>
      <c r="E1386" s="9"/>
      <c r="AM1386" s="9"/>
      <c r="AQ1386" s="9"/>
    </row>
    <row r="1387" spans="1:155" ht="5.25" customHeight="1" x14ac:dyDescent="0.2">
      <c r="A1387"/>
      <c r="B1387" s="22"/>
      <c r="C1387" s="9"/>
      <c r="E1387" s="9"/>
      <c r="AM1387" s="9"/>
      <c r="AQ1387" s="9"/>
    </row>
    <row r="1388" spans="1:155" x14ac:dyDescent="0.2">
      <c r="A1388"/>
      <c r="B1388" s="22"/>
      <c r="C1388" s="9" t="s">
        <v>50</v>
      </c>
      <c r="E1388" s="9">
        <v>5</v>
      </c>
      <c r="AE1388" s="8"/>
      <c r="AM1388" s="9">
        <v>1</v>
      </c>
      <c r="AQ1388" s="24" t="s">
        <v>42</v>
      </c>
      <c r="AT1388" s="8"/>
      <c r="BN1388" s="45"/>
      <c r="BO1388" s="45"/>
      <c r="BP1388" s="45"/>
      <c r="BQ1388" s="45"/>
      <c r="BR1388" s="45"/>
      <c r="BS1388" s="45"/>
      <c r="BT1388" s="45"/>
    </row>
    <row r="1389" spans="1:155" s="14" customFormat="1" ht="5.25" customHeight="1" x14ac:dyDescent="0.2">
      <c r="B1389" s="41"/>
      <c r="C1389" s="16"/>
      <c r="E1389" s="16"/>
      <c r="AM1389" s="16"/>
      <c r="AQ1389" s="16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</row>
    <row r="1390" spans="1:155" ht="5.25" customHeight="1" x14ac:dyDescent="0.2">
      <c r="A1390"/>
      <c r="B1390" s="22"/>
      <c r="C1390" s="9"/>
      <c r="E1390" s="9"/>
      <c r="AM1390" s="9"/>
      <c r="AQ1390" s="9"/>
    </row>
    <row r="1391" spans="1:155" x14ac:dyDescent="0.2">
      <c r="A1391" s="22" t="s">
        <v>660</v>
      </c>
      <c r="B1391" s="22" t="s">
        <v>661</v>
      </c>
      <c r="C1391" s="9" t="s">
        <v>48</v>
      </c>
      <c r="E1391" s="9">
        <v>5</v>
      </c>
      <c r="AE1391" s="8"/>
      <c r="AM1391" s="9">
        <v>1</v>
      </c>
      <c r="AQ1391" s="24" t="s">
        <v>42</v>
      </c>
      <c r="AT1391" s="8"/>
      <c r="BN1391" s="45"/>
      <c r="BO1391" s="45"/>
      <c r="BP1391" s="45"/>
      <c r="BQ1391" s="45"/>
      <c r="BR1391" s="45"/>
      <c r="BS1391" s="45"/>
      <c r="BT1391" s="45"/>
      <c r="CD1391" s="22"/>
    </row>
    <row r="1392" spans="1:155" ht="5.25" customHeight="1" x14ac:dyDescent="0.2">
      <c r="A1392"/>
      <c r="B1392" s="22"/>
      <c r="C1392" s="9"/>
      <c r="E1392" s="9"/>
      <c r="AM1392" s="9"/>
      <c r="AQ1392" s="9"/>
    </row>
    <row r="1393" spans="1:155" ht="5.25" customHeight="1" x14ac:dyDescent="0.2">
      <c r="A1393"/>
      <c r="B1393" s="22"/>
      <c r="C1393" s="9"/>
      <c r="E1393" s="9"/>
      <c r="AM1393" s="9"/>
      <c r="AQ1393" s="9"/>
    </row>
    <row r="1394" spans="1:155" ht="15" customHeight="1" x14ac:dyDescent="0.2">
      <c r="A1394"/>
      <c r="B1394" s="22"/>
      <c r="C1394" s="9" t="s">
        <v>49</v>
      </c>
      <c r="E1394" s="9">
        <v>5</v>
      </c>
      <c r="AE1394" s="8"/>
      <c r="AM1394" s="9">
        <v>1</v>
      </c>
      <c r="AQ1394" s="24" t="s">
        <v>42</v>
      </c>
      <c r="AT1394" s="8"/>
      <c r="BN1394" s="45"/>
      <c r="BO1394" s="45"/>
      <c r="BP1394" s="45"/>
      <c r="BQ1394" s="45"/>
      <c r="BR1394" s="45"/>
      <c r="BS1394" s="45"/>
      <c r="BT1394" s="45"/>
    </row>
    <row r="1395" spans="1:155" ht="5.25" customHeight="1" x14ac:dyDescent="0.2">
      <c r="A1395"/>
      <c r="B1395" s="22"/>
      <c r="C1395" s="9"/>
      <c r="E1395" s="9"/>
      <c r="AM1395" s="9"/>
      <c r="AQ1395" s="9"/>
    </row>
    <row r="1396" spans="1:155" ht="5.25" customHeight="1" x14ac:dyDescent="0.2">
      <c r="A1396"/>
      <c r="B1396" s="22"/>
      <c r="C1396" s="9"/>
      <c r="E1396" s="9"/>
      <c r="AM1396" s="9"/>
      <c r="AQ1396" s="9"/>
    </row>
    <row r="1397" spans="1:155" x14ac:dyDescent="0.2">
      <c r="A1397"/>
      <c r="B1397" s="22"/>
      <c r="C1397" s="9" t="s">
        <v>50</v>
      </c>
      <c r="E1397" s="9">
        <v>5</v>
      </c>
      <c r="AE1397" s="8"/>
      <c r="AM1397" s="9">
        <v>1</v>
      </c>
      <c r="AQ1397" s="24" t="s">
        <v>42</v>
      </c>
      <c r="AT1397" s="8"/>
      <c r="BN1397" s="45"/>
      <c r="BO1397" s="45"/>
      <c r="BP1397" s="45"/>
      <c r="BQ1397" s="45"/>
      <c r="BR1397" s="45"/>
      <c r="BS1397" s="45"/>
      <c r="BT1397" s="45"/>
    </row>
    <row r="1398" spans="1:155" s="14" customFormat="1" ht="5.25" customHeight="1" x14ac:dyDescent="0.2">
      <c r="B1398" s="41"/>
      <c r="C1398" s="16"/>
      <c r="E1398" s="16"/>
      <c r="AM1398" s="16"/>
      <c r="AQ1398" s="16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</row>
    <row r="1399" spans="1:155" ht="5.25" customHeight="1" x14ac:dyDescent="0.2">
      <c r="A1399"/>
      <c r="B1399" s="22"/>
      <c r="C1399" s="9"/>
      <c r="E1399" s="9"/>
      <c r="AM1399" s="9"/>
      <c r="AQ1399" s="9"/>
    </row>
    <row r="1400" spans="1:155" x14ac:dyDescent="0.2">
      <c r="A1400" s="22" t="s">
        <v>662</v>
      </c>
      <c r="B1400" s="22" t="s">
        <v>663</v>
      </c>
      <c r="C1400" s="9" t="s">
        <v>48</v>
      </c>
      <c r="E1400" s="9">
        <v>5</v>
      </c>
      <c r="AE1400" s="8"/>
      <c r="AM1400" s="9">
        <v>1</v>
      </c>
      <c r="AQ1400" s="24" t="s">
        <v>42</v>
      </c>
      <c r="AT1400" s="8"/>
      <c r="BN1400" s="45"/>
      <c r="BO1400" s="45"/>
      <c r="BP1400" s="45"/>
      <c r="BQ1400" s="45"/>
      <c r="BR1400" s="45"/>
      <c r="BS1400" s="45"/>
      <c r="BT1400" s="45"/>
      <c r="CD1400" s="22"/>
    </row>
    <row r="1401" spans="1:155" ht="5.25" customHeight="1" x14ac:dyDescent="0.2">
      <c r="A1401"/>
      <c r="B1401" s="22"/>
      <c r="C1401" s="9"/>
      <c r="E1401" s="9"/>
      <c r="AM1401" s="9"/>
      <c r="AQ1401" s="9"/>
    </row>
    <row r="1402" spans="1:155" ht="5.25" customHeight="1" x14ac:dyDescent="0.2">
      <c r="A1402"/>
      <c r="B1402" s="22"/>
      <c r="C1402" s="9"/>
      <c r="E1402" s="9"/>
      <c r="AM1402" s="9"/>
      <c r="AQ1402" s="9"/>
    </row>
    <row r="1403" spans="1:155" x14ac:dyDescent="0.2">
      <c r="A1403"/>
      <c r="B1403" s="22"/>
      <c r="C1403" s="9" t="s">
        <v>49</v>
      </c>
      <c r="E1403" s="9">
        <v>5</v>
      </c>
      <c r="AE1403" s="8"/>
      <c r="AM1403" s="9">
        <v>1</v>
      </c>
      <c r="AQ1403" s="24" t="s">
        <v>42</v>
      </c>
      <c r="AT1403" s="8"/>
      <c r="BN1403" s="45"/>
      <c r="BO1403" s="45"/>
      <c r="BP1403" s="45"/>
      <c r="BQ1403" s="45"/>
      <c r="BR1403" s="45"/>
      <c r="BS1403" s="45"/>
      <c r="BT1403" s="45"/>
    </row>
    <row r="1404" spans="1:155" ht="5.25" customHeight="1" x14ac:dyDescent="0.2">
      <c r="A1404"/>
      <c r="B1404" s="22"/>
      <c r="C1404" s="9"/>
      <c r="E1404" s="9"/>
      <c r="AM1404" s="9"/>
      <c r="AQ1404" s="9"/>
    </row>
    <row r="1405" spans="1:155" ht="5.25" customHeight="1" x14ac:dyDescent="0.2">
      <c r="A1405"/>
      <c r="B1405" s="22"/>
      <c r="C1405" s="9"/>
      <c r="E1405" s="9"/>
      <c r="AM1405" s="9"/>
      <c r="AQ1405" s="9"/>
    </row>
    <row r="1406" spans="1:155" x14ac:dyDescent="0.2">
      <c r="A1406"/>
      <c r="B1406" s="22"/>
      <c r="C1406" s="9" t="s">
        <v>50</v>
      </c>
      <c r="E1406" s="9">
        <v>5</v>
      </c>
      <c r="AE1406" s="8"/>
      <c r="AM1406" s="9">
        <v>1</v>
      </c>
      <c r="AQ1406" s="24" t="s">
        <v>42</v>
      </c>
      <c r="AT1406" s="8"/>
      <c r="BN1406" s="45"/>
      <c r="BO1406" s="45"/>
      <c r="BP1406" s="45"/>
      <c r="BQ1406" s="45"/>
      <c r="BR1406" s="45"/>
      <c r="BS1406" s="45"/>
      <c r="BT1406" s="45"/>
    </row>
    <row r="1407" spans="1:155" s="14" customFormat="1" ht="6" customHeight="1" x14ac:dyDescent="0.2">
      <c r="B1407" s="41"/>
      <c r="C1407" s="16"/>
      <c r="E1407" s="16"/>
      <c r="AM1407" s="16"/>
      <c r="AQ1407" s="16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</row>
    <row r="1408" spans="1:155" ht="5.25" customHeight="1" x14ac:dyDescent="0.2">
      <c r="A1408"/>
      <c r="B1408" s="22"/>
      <c r="C1408" s="9"/>
      <c r="E1408" s="9"/>
      <c r="AM1408" s="9"/>
      <c r="AQ1408" s="9"/>
    </row>
    <row r="1409" spans="1:155" x14ac:dyDescent="0.2">
      <c r="A1409" s="22" t="s">
        <v>664</v>
      </c>
      <c r="B1409" s="22" t="s">
        <v>663</v>
      </c>
      <c r="C1409" s="9" t="s">
        <v>48</v>
      </c>
      <c r="E1409" s="9">
        <v>5</v>
      </c>
      <c r="AE1409" s="8"/>
      <c r="AM1409" s="9">
        <v>1</v>
      </c>
      <c r="AQ1409" s="24" t="s">
        <v>42</v>
      </c>
      <c r="AT1409" s="8"/>
      <c r="BN1409" s="45"/>
      <c r="BO1409" s="45"/>
      <c r="BP1409" s="45"/>
      <c r="BQ1409" s="45"/>
      <c r="BR1409" s="45"/>
      <c r="BS1409" s="45"/>
      <c r="BT1409" s="45"/>
      <c r="CD1409" s="22"/>
    </row>
    <row r="1410" spans="1:155" ht="5.25" customHeight="1" x14ac:dyDescent="0.2">
      <c r="A1410"/>
      <c r="B1410" s="22"/>
      <c r="C1410" s="9"/>
      <c r="E1410" s="9"/>
      <c r="AM1410" s="9"/>
      <c r="AQ1410" s="9"/>
    </row>
    <row r="1411" spans="1:155" ht="5.25" customHeight="1" x14ac:dyDescent="0.2">
      <c r="A1411"/>
      <c r="B1411" s="22"/>
      <c r="C1411" s="9"/>
      <c r="E1411" s="9"/>
      <c r="AM1411" s="9"/>
      <c r="AQ1411" s="9"/>
    </row>
    <row r="1412" spans="1:155" x14ac:dyDescent="0.2">
      <c r="A1412"/>
      <c r="B1412" s="22"/>
      <c r="C1412" s="9" t="s">
        <v>49</v>
      </c>
      <c r="E1412" s="9">
        <v>5</v>
      </c>
      <c r="AE1412" s="8"/>
      <c r="AM1412" s="9">
        <v>1</v>
      </c>
      <c r="AQ1412" s="24" t="s">
        <v>42</v>
      </c>
      <c r="AT1412" s="8"/>
      <c r="BN1412" s="45"/>
      <c r="BO1412" s="45"/>
      <c r="BP1412" s="45"/>
      <c r="BQ1412" s="45"/>
      <c r="BR1412" s="45"/>
      <c r="BS1412" s="45"/>
      <c r="BT1412" s="45"/>
    </row>
    <row r="1413" spans="1:155" ht="5.25" customHeight="1" x14ac:dyDescent="0.2">
      <c r="A1413"/>
      <c r="B1413" s="22"/>
      <c r="C1413" s="9"/>
      <c r="E1413" s="9"/>
      <c r="AM1413" s="9"/>
      <c r="AQ1413" s="9"/>
    </row>
    <row r="1414" spans="1:155" ht="5.25" customHeight="1" x14ac:dyDescent="0.2">
      <c r="A1414"/>
      <c r="B1414" s="22"/>
      <c r="C1414" s="9"/>
      <c r="E1414" s="9"/>
      <c r="AM1414" s="9"/>
      <c r="AQ1414" s="9"/>
    </row>
    <row r="1415" spans="1:155" x14ac:dyDescent="0.2">
      <c r="A1415"/>
      <c r="B1415" s="22"/>
      <c r="C1415" s="9" t="s">
        <v>50</v>
      </c>
      <c r="E1415" s="9">
        <v>5</v>
      </c>
      <c r="AE1415" s="8"/>
      <c r="AM1415" s="9">
        <v>1</v>
      </c>
      <c r="AQ1415" s="24" t="s">
        <v>42</v>
      </c>
      <c r="AT1415" s="8"/>
      <c r="BN1415" s="45"/>
      <c r="BO1415" s="45"/>
      <c r="BP1415" s="45"/>
      <c r="BQ1415" s="45"/>
      <c r="BR1415" s="45"/>
      <c r="BS1415" s="45"/>
      <c r="BT1415" s="45"/>
    </row>
    <row r="1416" spans="1:155" s="14" customFormat="1" ht="6" customHeight="1" x14ac:dyDescent="0.2">
      <c r="B1416" s="41"/>
      <c r="C1416" s="16"/>
      <c r="E1416" s="16"/>
      <c r="AM1416" s="16"/>
      <c r="AQ1416" s="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</row>
    <row r="1417" spans="1:155" ht="5.25" customHeight="1" x14ac:dyDescent="0.2">
      <c r="A1417"/>
      <c r="B1417" s="22"/>
      <c r="C1417" s="9"/>
      <c r="E1417" s="9"/>
      <c r="AM1417" s="9"/>
      <c r="AQ1417" s="9"/>
    </row>
    <row r="1418" spans="1:155" x14ac:dyDescent="0.2">
      <c r="A1418" s="22" t="s">
        <v>665</v>
      </c>
      <c r="B1418" s="22" t="s">
        <v>666</v>
      </c>
      <c r="C1418" s="9" t="s">
        <v>48</v>
      </c>
      <c r="E1418" s="9">
        <v>5</v>
      </c>
      <c r="AE1418" s="8"/>
      <c r="AM1418" s="9">
        <v>1</v>
      </c>
      <c r="AQ1418" s="24" t="s">
        <v>42</v>
      </c>
      <c r="AT1418" s="8"/>
      <c r="BN1418" s="45"/>
      <c r="BO1418" s="45"/>
      <c r="BP1418" s="45"/>
      <c r="BQ1418" s="45"/>
      <c r="BR1418" s="45"/>
      <c r="BS1418" s="45"/>
      <c r="BT1418" s="45"/>
      <c r="CD1418" s="22"/>
    </row>
    <row r="1419" spans="1:155" ht="5.25" customHeight="1" x14ac:dyDescent="0.2">
      <c r="A1419"/>
      <c r="B1419" s="22"/>
      <c r="C1419" s="9"/>
      <c r="E1419" s="9"/>
      <c r="AM1419" s="9"/>
      <c r="AQ1419" s="9"/>
    </row>
    <row r="1420" spans="1:155" ht="5.25" customHeight="1" x14ac:dyDescent="0.2">
      <c r="A1420"/>
      <c r="B1420" s="22"/>
      <c r="C1420" s="9"/>
      <c r="E1420" s="9"/>
      <c r="AM1420" s="9"/>
      <c r="AQ1420" s="9"/>
    </row>
    <row r="1421" spans="1:155" x14ac:dyDescent="0.2">
      <c r="A1421"/>
      <c r="B1421" s="22"/>
      <c r="C1421" s="9" t="s">
        <v>49</v>
      </c>
      <c r="E1421" s="9">
        <v>5</v>
      </c>
      <c r="AE1421" s="8"/>
      <c r="AM1421" s="9">
        <v>1</v>
      </c>
      <c r="AQ1421" s="24" t="s">
        <v>42</v>
      </c>
      <c r="AT1421" s="8"/>
      <c r="BN1421" s="45"/>
      <c r="BO1421" s="45"/>
      <c r="BP1421" s="45"/>
      <c r="BQ1421" s="45"/>
      <c r="BR1421" s="45"/>
      <c r="BS1421" s="45"/>
      <c r="BT1421" s="45"/>
    </row>
    <row r="1422" spans="1:155" ht="5.25" customHeight="1" x14ac:dyDescent="0.2">
      <c r="A1422"/>
      <c r="B1422" s="22"/>
      <c r="C1422" s="9"/>
      <c r="E1422" s="9"/>
      <c r="AM1422" s="9"/>
      <c r="AQ1422" s="9"/>
    </row>
    <row r="1423" spans="1:155" ht="5.25" customHeight="1" x14ac:dyDescent="0.2">
      <c r="A1423"/>
      <c r="B1423" s="22"/>
      <c r="C1423" s="9"/>
      <c r="E1423" s="9"/>
      <c r="AM1423" s="9"/>
      <c r="AQ1423" s="9"/>
    </row>
    <row r="1424" spans="1:155" x14ac:dyDescent="0.2">
      <c r="A1424"/>
      <c r="B1424" s="22"/>
      <c r="C1424" s="9" t="s">
        <v>50</v>
      </c>
      <c r="E1424" s="9">
        <v>5</v>
      </c>
      <c r="AE1424" s="8"/>
      <c r="AM1424" s="9">
        <v>1</v>
      </c>
      <c r="AQ1424" s="24" t="s">
        <v>42</v>
      </c>
      <c r="AT1424" s="8"/>
      <c r="BN1424" s="45"/>
      <c r="BO1424" s="45"/>
      <c r="BP1424" s="45"/>
      <c r="BQ1424" s="45"/>
      <c r="BR1424" s="45"/>
      <c r="BS1424" s="45"/>
      <c r="BT1424" s="45"/>
    </row>
    <row r="1425" spans="1:155" s="14" customFormat="1" ht="6" customHeight="1" x14ac:dyDescent="0.2">
      <c r="B1425" s="41"/>
      <c r="C1425" s="16"/>
      <c r="E1425" s="16"/>
      <c r="AM1425" s="16"/>
      <c r="AQ1425" s="16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</row>
    <row r="1426" spans="1:155" ht="5.25" customHeight="1" x14ac:dyDescent="0.2">
      <c r="A1426"/>
      <c r="B1426" s="22"/>
      <c r="C1426" s="9"/>
      <c r="E1426" s="9"/>
      <c r="AM1426" s="9"/>
      <c r="AQ1426" s="9"/>
    </row>
    <row r="1427" spans="1:155" x14ac:dyDescent="0.2">
      <c r="A1427" s="22" t="s">
        <v>667</v>
      </c>
      <c r="B1427" s="22" t="s">
        <v>668</v>
      </c>
      <c r="C1427" s="9" t="s">
        <v>48</v>
      </c>
      <c r="E1427" s="9">
        <v>5</v>
      </c>
      <c r="AE1427" s="8"/>
      <c r="AM1427" s="9">
        <v>1</v>
      </c>
      <c r="AQ1427" s="24" t="s">
        <v>42</v>
      </c>
      <c r="AT1427" s="8"/>
      <c r="BN1427" s="45"/>
      <c r="BO1427" s="45"/>
      <c r="BP1427" s="45"/>
      <c r="BQ1427" s="45"/>
      <c r="BR1427" s="45"/>
      <c r="BS1427" s="45"/>
      <c r="BT1427" s="45"/>
      <c r="CD1427" s="22"/>
    </row>
    <row r="1428" spans="1:155" ht="5.25" customHeight="1" x14ac:dyDescent="0.2">
      <c r="A1428"/>
      <c r="B1428" s="22"/>
      <c r="C1428" s="9"/>
      <c r="E1428" s="9"/>
      <c r="AM1428" s="9"/>
      <c r="AQ1428" s="9"/>
    </row>
    <row r="1429" spans="1:155" ht="5.25" customHeight="1" x14ac:dyDescent="0.2">
      <c r="A1429"/>
      <c r="B1429" s="22"/>
      <c r="C1429" s="9"/>
      <c r="E1429" s="9"/>
      <c r="AM1429" s="9"/>
      <c r="AQ1429" s="9"/>
    </row>
    <row r="1430" spans="1:155" x14ac:dyDescent="0.2">
      <c r="A1430"/>
      <c r="B1430" s="22"/>
      <c r="C1430" s="9" t="s">
        <v>49</v>
      </c>
      <c r="E1430" s="9">
        <v>5</v>
      </c>
      <c r="AE1430" s="8"/>
      <c r="AM1430" s="9">
        <v>1</v>
      </c>
      <c r="AQ1430" s="24" t="s">
        <v>42</v>
      </c>
      <c r="AT1430" s="8"/>
      <c r="BN1430" s="45"/>
      <c r="BO1430" s="45"/>
      <c r="BP1430" s="45"/>
      <c r="BQ1430" s="45"/>
      <c r="BR1430" s="45"/>
      <c r="BS1430" s="45"/>
      <c r="BT1430" s="45"/>
    </row>
    <row r="1431" spans="1:155" ht="5.25" customHeight="1" x14ac:dyDescent="0.2">
      <c r="A1431"/>
      <c r="B1431" s="22"/>
      <c r="C1431" s="9"/>
      <c r="E1431" s="9"/>
      <c r="AM1431" s="9"/>
      <c r="AQ1431" s="9"/>
    </row>
    <row r="1432" spans="1:155" ht="5.25" customHeight="1" x14ac:dyDescent="0.2">
      <c r="A1432"/>
      <c r="B1432" s="22"/>
      <c r="C1432" s="9"/>
      <c r="E1432" s="9"/>
      <c r="AM1432" s="9"/>
      <c r="AQ1432" s="9"/>
    </row>
    <row r="1433" spans="1:155" x14ac:dyDescent="0.2">
      <c r="A1433"/>
      <c r="B1433" s="22"/>
      <c r="C1433" s="9" t="s">
        <v>50</v>
      </c>
      <c r="E1433" s="9">
        <v>5</v>
      </c>
      <c r="AE1433" s="8"/>
      <c r="AM1433" s="9">
        <v>1</v>
      </c>
      <c r="AQ1433" s="24" t="s">
        <v>42</v>
      </c>
      <c r="AT1433" s="8"/>
      <c r="BN1433" s="45"/>
      <c r="BO1433" s="45"/>
      <c r="BP1433" s="45"/>
      <c r="BQ1433" s="45"/>
      <c r="BR1433" s="45"/>
      <c r="BS1433" s="45"/>
      <c r="BT1433" s="45"/>
    </row>
    <row r="1434" spans="1:155" s="14" customFormat="1" ht="6" customHeight="1" x14ac:dyDescent="0.2">
      <c r="B1434" s="41"/>
      <c r="C1434" s="16"/>
      <c r="E1434" s="16"/>
      <c r="AM1434" s="16"/>
      <c r="AQ1434" s="16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</row>
    <row r="1435" spans="1:155" ht="5.25" customHeight="1" x14ac:dyDescent="0.2">
      <c r="A1435"/>
      <c r="B1435" s="22"/>
      <c r="C1435" s="9"/>
      <c r="E1435" s="9"/>
      <c r="AM1435" s="9"/>
      <c r="AQ1435" s="9"/>
    </row>
    <row r="1436" spans="1:155" x14ac:dyDescent="0.2">
      <c r="A1436" s="22" t="s">
        <v>669</v>
      </c>
      <c r="B1436" s="22" t="s">
        <v>670</v>
      </c>
      <c r="C1436" s="9" t="s">
        <v>48</v>
      </c>
      <c r="E1436" s="9">
        <v>5</v>
      </c>
      <c r="AE1436" s="8"/>
      <c r="AM1436" s="9">
        <v>1</v>
      </c>
      <c r="AQ1436" s="24" t="s">
        <v>42</v>
      </c>
      <c r="AT1436" s="8"/>
      <c r="BN1436" s="45"/>
      <c r="BO1436" s="45"/>
      <c r="BP1436" s="45"/>
      <c r="BQ1436" s="45"/>
      <c r="BR1436" s="45"/>
      <c r="BS1436" s="45"/>
      <c r="BT1436" s="45"/>
      <c r="CD1436" s="22"/>
    </row>
    <row r="1437" spans="1:155" ht="5.25" customHeight="1" x14ac:dyDescent="0.2">
      <c r="A1437"/>
      <c r="B1437" s="22"/>
      <c r="C1437" s="9"/>
      <c r="E1437" s="9"/>
      <c r="AM1437" s="9"/>
      <c r="AQ1437" s="9"/>
    </row>
    <row r="1438" spans="1:155" ht="5.25" customHeight="1" x14ac:dyDescent="0.2">
      <c r="A1438"/>
      <c r="B1438" s="22"/>
      <c r="C1438" s="9"/>
      <c r="E1438" s="9"/>
      <c r="AM1438" s="9"/>
      <c r="AQ1438" s="9"/>
    </row>
    <row r="1439" spans="1:155" ht="15" customHeight="1" x14ac:dyDescent="0.2">
      <c r="A1439"/>
      <c r="B1439" s="22"/>
      <c r="C1439" s="9" t="s">
        <v>49</v>
      </c>
      <c r="E1439" s="9">
        <v>5</v>
      </c>
      <c r="AE1439" s="8"/>
      <c r="AM1439" s="9">
        <v>1</v>
      </c>
      <c r="AQ1439" s="24" t="s">
        <v>42</v>
      </c>
      <c r="AT1439" s="8"/>
      <c r="BN1439" s="45"/>
      <c r="BO1439" s="45"/>
      <c r="BP1439" s="45"/>
      <c r="BQ1439" s="45"/>
      <c r="BR1439" s="45"/>
      <c r="BS1439" s="45"/>
      <c r="BT1439" s="45"/>
    </row>
    <row r="1440" spans="1:155" ht="5.25" customHeight="1" x14ac:dyDescent="0.2">
      <c r="A1440"/>
      <c r="B1440" s="22"/>
      <c r="C1440" s="9"/>
      <c r="E1440" s="9"/>
      <c r="AM1440" s="9"/>
      <c r="AQ1440" s="9"/>
    </row>
    <row r="1441" spans="1:155" ht="5.25" customHeight="1" x14ac:dyDescent="0.2">
      <c r="A1441"/>
      <c r="B1441" s="22"/>
      <c r="C1441" s="9"/>
      <c r="E1441" s="9"/>
      <c r="AM1441" s="9"/>
      <c r="AQ1441" s="9"/>
    </row>
    <row r="1442" spans="1:155" x14ac:dyDescent="0.2">
      <c r="A1442"/>
      <c r="B1442" s="22"/>
      <c r="C1442" s="9" t="s">
        <v>50</v>
      </c>
      <c r="E1442" s="9">
        <v>5</v>
      </c>
      <c r="AE1442" s="8"/>
      <c r="AM1442" s="9">
        <v>1</v>
      </c>
      <c r="AQ1442" s="24" t="s">
        <v>42</v>
      </c>
      <c r="AT1442" s="8"/>
      <c r="BN1442" s="45"/>
      <c r="BO1442" s="45"/>
      <c r="BP1442" s="45"/>
      <c r="BQ1442" s="45"/>
      <c r="BR1442" s="45"/>
      <c r="BS1442" s="45"/>
      <c r="BT1442" s="45"/>
    </row>
    <row r="1443" spans="1:155" s="14" customFormat="1" ht="5.25" customHeight="1" x14ac:dyDescent="0.2">
      <c r="B1443" s="41"/>
      <c r="C1443" s="16"/>
      <c r="E1443" s="16"/>
      <c r="AM1443" s="16"/>
      <c r="AQ1443" s="16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</row>
    <row r="1444" spans="1:155" ht="5.25" customHeight="1" x14ac:dyDescent="0.2">
      <c r="A1444"/>
      <c r="B1444" s="22"/>
      <c r="C1444" s="9"/>
      <c r="E1444" s="9"/>
      <c r="AM1444" s="9"/>
      <c r="AQ1444" s="9"/>
    </row>
    <row r="1445" spans="1:155" x14ac:dyDescent="0.2">
      <c r="A1445" s="22" t="s">
        <v>671</v>
      </c>
      <c r="B1445" s="22" t="s">
        <v>672</v>
      </c>
      <c r="C1445" s="9" t="s">
        <v>48</v>
      </c>
      <c r="E1445" s="9">
        <v>5</v>
      </c>
      <c r="AE1445" s="8"/>
      <c r="AM1445" s="9">
        <v>1</v>
      </c>
      <c r="AQ1445" s="24" t="s">
        <v>42</v>
      </c>
      <c r="AT1445" s="8"/>
      <c r="BN1445" s="45"/>
      <c r="BO1445" s="45"/>
      <c r="BP1445" s="45"/>
      <c r="BQ1445" s="45"/>
      <c r="BR1445" s="45"/>
      <c r="BS1445" s="45"/>
      <c r="BT1445" s="45"/>
      <c r="CD1445" s="22"/>
    </row>
    <row r="1446" spans="1:155" ht="5.25" customHeight="1" x14ac:dyDescent="0.2">
      <c r="A1446"/>
      <c r="B1446" s="22"/>
      <c r="C1446" s="9"/>
      <c r="E1446" s="9"/>
      <c r="AM1446" s="9"/>
      <c r="AQ1446" s="9"/>
    </row>
    <row r="1447" spans="1:155" ht="5.25" customHeight="1" x14ac:dyDescent="0.2">
      <c r="A1447"/>
      <c r="B1447" s="22"/>
      <c r="C1447" s="9"/>
      <c r="E1447" s="9"/>
      <c r="AM1447" s="9"/>
      <c r="AQ1447" s="9"/>
    </row>
    <row r="1448" spans="1:155" ht="15" customHeight="1" x14ac:dyDescent="0.2">
      <c r="A1448"/>
      <c r="B1448" s="22"/>
      <c r="C1448" s="9" t="s">
        <v>49</v>
      </c>
      <c r="E1448" s="9">
        <v>5</v>
      </c>
      <c r="AE1448" s="8"/>
      <c r="AM1448" s="9">
        <v>1</v>
      </c>
      <c r="AQ1448" s="24" t="s">
        <v>42</v>
      </c>
      <c r="AT1448" s="8"/>
      <c r="BN1448" s="45"/>
      <c r="BO1448" s="45"/>
      <c r="BP1448" s="45"/>
      <c r="BQ1448" s="45"/>
      <c r="BR1448" s="45"/>
      <c r="BS1448" s="45"/>
      <c r="BT1448" s="45"/>
    </row>
    <row r="1449" spans="1:155" ht="5.25" customHeight="1" x14ac:dyDescent="0.2">
      <c r="A1449"/>
      <c r="B1449" s="22"/>
      <c r="C1449" s="9"/>
      <c r="E1449" s="9"/>
      <c r="AM1449" s="9"/>
      <c r="AQ1449" s="9"/>
    </row>
    <row r="1450" spans="1:155" ht="5.25" customHeight="1" x14ac:dyDescent="0.2">
      <c r="A1450"/>
      <c r="B1450" s="22"/>
      <c r="C1450" s="9"/>
      <c r="E1450" s="9"/>
      <c r="AM1450" s="9"/>
      <c r="AQ1450" s="9"/>
    </row>
    <row r="1451" spans="1:155" x14ac:dyDescent="0.2">
      <c r="A1451"/>
      <c r="B1451" s="22"/>
      <c r="C1451" s="9" t="s">
        <v>50</v>
      </c>
      <c r="E1451" s="9">
        <v>5</v>
      </c>
      <c r="AE1451" s="8"/>
      <c r="AM1451" s="9">
        <v>1</v>
      </c>
      <c r="AQ1451" s="24" t="s">
        <v>42</v>
      </c>
      <c r="AT1451" s="8"/>
      <c r="BN1451" s="45"/>
      <c r="BO1451" s="45"/>
      <c r="BP1451" s="45"/>
      <c r="BQ1451" s="45"/>
      <c r="BR1451" s="45"/>
      <c r="BS1451" s="45"/>
      <c r="BT1451" s="45"/>
    </row>
    <row r="1452" spans="1:155" s="14" customFormat="1" ht="5.25" customHeight="1" x14ac:dyDescent="0.2">
      <c r="B1452" s="41"/>
      <c r="C1452" s="16"/>
      <c r="E1452" s="16"/>
      <c r="AM1452" s="16"/>
      <c r="AQ1452" s="16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</row>
    <row r="1453" spans="1:155" ht="5.25" customHeight="1" x14ac:dyDescent="0.2">
      <c r="A1453"/>
      <c r="B1453" s="22"/>
      <c r="C1453" s="9"/>
      <c r="E1453" s="9"/>
      <c r="AM1453" s="9"/>
      <c r="AQ1453" s="9"/>
    </row>
    <row r="1454" spans="1:155" x14ac:dyDescent="0.2">
      <c r="A1454" s="22" t="s">
        <v>673</v>
      </c>
      <c r="B1454" s="22" t="s">
        <v>674</v>
      </c>
      <c r="C1454" s="9" t="s">
        <v>48</v>
      </c>
      <c r="E1454" s="9">
        <v>5</v>
      </c>
      <c r="AE1454" s="8"/>
      <c r="AM1454" s="9">
        <v>1</v>
      </c>
      <c r="AQ1454" s="24" t="s">
        <v>42</v>
      </c>
      <c r="AT1454" s="8"/>
      <c r="BN1454" s="45"/>
      <c r="BO1454" s="45"/>
      <c r="BP1454" s="45"/>
      <c r="BQ1454" s="45"/>
      <c r="BR1454" s="45"/>
      <c r="BS1454" s="45"/>
      <c r="BT1454" s="45"/>
      <c r="CD1454" s="22"/>
    </row>
    <row r="1455" spans="1:155" ht="5.25" customHeight="1" x14ac:dyDescent="0.2">
      <c r="A1455"/>
      <c r="B1455" s="22"/>
      <c r="C1455" s="9"/>
      <c r="E1455" s="9"/>
      <c r="AM1455" s="9"/>
      <c r="AQ1455" s="9"/>
    </row>
    <row r="1456" spans="1:155" ht="5.25" customHeight="1" x14ac:dyDescent="0.2">
      <c r="A1456"/>
      <c r="B1456" s="22"/>
      <c r="C1456" s="9"/>
      <c r="E1456" s="9"/>
      <c r="AM1456" s="9"/>
      <c r="AQ1456" s="9"/>
    </row>
    <row r="1457" spans="1:155" x14ac:dyDescent="0.2">
      <c r="A1457"/>
      <c r="B1457" s="22"/>
      <c r="C1457" s="9" t="s">
        <v>49</v>
      </c>
      <c r="E1457" s="9">
        <v>5</v>
      </c>
      <c r="AE1457" s="8"/>
      <c r="AM1457" s="9">
        <v>1</v>
      </c>
      <c r="AQ1457" s="24" t="s">
        <v>42</v>
      </c>
      <c r="AT1457" s="8"/>
      <c r="BN1457" s="45"/>
      <c r="BO1457" s="45"/>
      <c r="BP1457" s="45"/>
      <c r="BQ1457" s="45"/>
      <c r="BR1457" s="45"/>
      <c r="BS1457" s="45"/>
      <c r="BT1457" s="45"/>
    </row>
    <row r="1458" spans="1:155" ht="5.25" customHeight="1" x14ac:dyDescent="0.2">
      <c r="A1458"/>
      <c r="B1458" s="22"/>
      <c r="C1458" s="9"/>
      <c r="E1458" s="9"/>
      <c r="AM1458" s="9"/>
      <c r="AQ1458" s="9"/>
    </row>
    <row r="1459" spans="1:155" ht="5.25" customHeight="1" x14ac:dyDescent="0.2">
      <c r="A1459"/>
      <c r="B1459" s="22"/>
      <c r="C1459" s="9"/>
      <c r="E1459" s="9"/>
      <c r="AM1459" s="9"/>
      <c r="AQ1459" s="9"/>
    </row>
    <row r="1460" spans="1:155" x14ac:dyDescent="0.2">
      <c r="A1460"/>
      <c r="B1460" s="22"/>
      <c r="C1460" s="9" t="s">
        <v>50</v>
      </c>
      <c r="E1460" s="9">
        <v>5</v>
      </c>
      <c r="AE1460" s="8"/>
      <c r="AM1460" s="9">
        <v>1</v>
      </c>
      <c r="AQ1460" s="24" t="s">
        <v>42</v>
      </c>
      <c r="AT1460" s="8"/>
      <c r="BN1460" s="45"/>
      <c r="BO1460" s="45"/>
      <c r="BP1460" s="45"/>
      <c r="BQ1460" s="45"/>
      <c r="BR1460" s="45"/>
      <c r="BS1460" s="45"/>
      <c r="BT1460" s="45"/>
    </row>
    <row r="1461" spans="1:155" s="14" customFormat="1" ht="6" customHeight="1" x14ac:dyDescent="0.2">
      <c r="B1461" s="41"/>
      <c r="C1461" s="16"/>
      <c r="E1461" s="16"/>
      <c r="AM1461" s="16"/>
      <c r="AQ1461" s="16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</row>
    <row r="1462" spans="1:155" ht="5.25" customHeight="1" x14ac:dyDescent="0.2">
      <c r="A1462"/>
      <c r="B1462" s="22"/>
      <c r="C1462" s="9"/>
      <c r="E1462" s="9"/>
      <c r="AM1462" s="9"/>
      <c r="AQ1462" s="9"/>
    </row>
    <row r="1463" spans="1:155" x14ac:dyDescent="0.2">
      <c r="A1463" s="22" t="s">
        <v>675</v>
      </c>
      <c r="B1463" s="22" t="s">
        <v>676</v>
      </c>
      <c r="C1463" s="9" t="s">
        <v>48</v>
      </c>
      <c r="E1463" s="9">
        <v>5</v>
      </c>
      <c r="AE1463" s="8"/>
      <c r="AM1463" s="9">
        <v>1</v>
      </c>
      <c r="AQ1463" s="24" t="s">
        <v>42</v>
      </c>
      <c r="AT1463" s="8"/>
      <c r="BN1463" s="45"/>
      <c r="BO1463" s="45"/>
      <c r="BP1463" s="45"/>
      <c r="BQ1463" s="45"/>
      <c r="BR1463" s="45"/>
      <c r="BS1463" s="45"/>
      <c r="BT1463" s="45"/>
      <c r="CD1463" s="22"/>
    </row>
    <row r="1464" spans="1:155" ht="5.25" customHeight="1" x14ac:dyDescent="0.2">
      <c r="A1464"/>
      <c r="B1464" s="22"/>
      <c r="C1464" s="9"/>
      <c r="E1464" s="9"/>
      <c r="AM1464" s="9"/>
      <c r="AQ1464" s="9"/>
    </row>
    <row r="1465" spans="1:155" ht="5.25" customHeight="1" x14ac:dyDescent="0.2">
      <c r="A1465"/>
      <c r="B1465" s="22"/>
      <c r="C1465" s="9"/>
      <c r="E1465" s="9"/>
      <c r="AM1465" s="9"/>
      <c r="AQ1465" s="9"/>
    </row>
    <row r="1466" spans="1:155" x14ac:dyDescent="0.2">
      <c r="A1466"/>
      <c r="B1466" s="22"/>
      <c r="C1466" s="9" t="s">
        <v>49</v>
      </c>
      <c r="E1466" s="9">
        <v>5</v>
      </c>
      <c r="AE1466" s="8"/>
      <c r="AM1466" s="9">
        <v>1</v>
      </c>
      <c r="AQ1466" s="24" t="s">
        <v>42</v>
      </c>
      <c r="AT1466" s="8"/>
      <c r="BN1466" s="45"/>
      <c r="BO1466" s="45"/>
      <c r="BP1466" s="45"/>
      <c r="BQ1466" s="45"/>
      <c r="BR1466" s="45"/>
      <c r="BS1466" s="45"/>
      <c r="BT1466" s="45"/>
    </row>
    <row r="1467" spans="1:155" ht="5.25" customHeight="1" x14ac:dyDescent="0.2">
      <c r="A1467"/>
      <c r="B1467" s="22"/>
      <c r="C1467" s="9"/>
      <c r="E1467" s="9"/>
      <c r="AM1467" s="9"/>
      <c r="AQ1467" s="9"/>
    </row>
    <row r="1468" spans="1:155" ht="5.25" customHeight="1" x14ac:dyDescent="0.2">
      <c r="A1468"/>
      <c r="B1468" s="22"/>
      <c r="C1468" s="9"/>
      <c r="E1468" s="9"/>
      <c r="AM1468" s="9"/>
      <c r="AQ1468" s="9"/>
    </row>
    <row r="1469" spans="1:155" x14ac:dyDescent="0.2">
      <c r="A1469"/>
      <c r="B1469" s="22"/>
      <c r="C1469" s="9" t="s">
        <v>50</v>
      </c>
      <c r="E1469" s="9">
        <v>5</v>
      </c>
      <c r="AE1469" s="8"/>
      <c r="AM1469" s="9">
        <v>1</v>
      </c>
      <c r="AQ1469" s="24" t="s">
        <v>42</v>
      </c>
      <c r="AT1469" s="8"/>
      <c r="BN1469" s="45"/>
      <c r="BO1469" s="45"/>
      <c r="BP1469" s="45"/>
      <c r="BQ1469" s="45"/>
      <c r="BR1469" s="45"/>
      <c r="BS1469" s="45"/>
      <c r="BT1469" s="45"/>
    </row>
    <row r="1470" spans="1:155" s="14" customFormat="1" ht="6" customHeight="1" x14ac:dyDescent="0.2">
      <c r="B1470" s="41"/>
      <c r="C1470" s="16"/>
      <c r="E1470" s="16"/>
      <c r="AM1470" s="16"/>
      <c r="AQ1470" s="16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</row>
    <row r="1471" spans="1:155" ht="5.25" customHeight="1" x14ac:dyDescent="0.2">
      <c r="A1471"/>
      <c r="B1471" s="22"/>
      <c r="C1471" s="9"/>
      <c r="E1471" s="9"/>
      <c r="AM1471" s="9"/>
      <c r="AQ1471" s="9"/>
    </row>
    <row r="1472" spans="1:155" x14ac:dyDescent="0.2">
      <c r="A1472" s="22" t="s">
        <v>677</v>
      </c>
      <c r="B1472" s="22" t="s">
        <v>678</v>
      </c>
      <c r="C1472" s="9" t="s">
        <v>48</v>
      </c>
      <c r="E1472" s="9">
        <v>5</v>
      </c>
      <c r="AE1472" s="8"/>
      <c r="AM1472" s="9">
        <v>1</v>
      </c>
      <c r="AQ1472" s="24" t="s">
        <v>42</v>
      </c>
      <c r="AT1472" s="8"/>
      <c r="BN1472" s="45"/>
      <c r="BO1472" s="45"/>
      <c r="BP1472" s="45"/>
      <c r="BQ1472" s="45"/>
      <c r="BR1472" s="45"/>
      <c r="BS1472" s="45"/>
      <c r="BT1472" s="45"/>
      <c r="CD1472" s="22"/>
    </row>
    <row r="1473" spans="1:155" ht="5.25" customHeight="1" x14ac:dyDescent="0.2">
      <c r="A1473"/>
      <c r="B1473" s="22"/>
      <c r="C1473" s="9"/>
      <c r="E1473" s="9"/>
      <c r="AM1473" s="9"/>
      <c r="AQ1473" s="9"/>
    </row>
    <row r="1474" spans="1:155" ht="5.25" customHeight="1" x14ac:dyDescent="0.2">
      <c r="A1474"/>
      <c r="B1474" s="22"/>
      <c r="C1474" s="9"/>
      <c r="E1474" s="9"/>
      <c r="AM1474" s="9"/>
      <c r="AQ1474" s="9"/>
    </row>
    <row r="1475" spans="1:155" x14ac:dyDescent="0.2">
      <c r="A1475"/>
      <c r="B1475" s="22"/>
      <c r="C1475" s="9" t="s">
        <v>49</v>
      </c>
      <c r="E1475" s="9">
        <v>5</v>
      </c>
      <c r="AE1475" s="8"/>
      <c r="AM1475" s="9">
        <v>1</v>
      </c>
      <c r="AQ1475" s="24" t="s">
        <v>42</v>
      </c>
      <c r="AT1475" s="8"/>
      <c r="BN1475" s="45"/>
      <c r="BO1475" s="45"/>
      <c r="BP1475" s="45"/>
      <c r="BQ1475" s="45"/>
      <c r="BR1475" s="45"/>
      <c r="BS1475" s="45"/>
      <c r="BT1475" s="45"/>
    </row>
    <row r="1476" spans="1:155" ht="5.25" customHeight="1" x14ac:dyDescent="0.2">
      <c r="A1476"/>
      <c r="B1476" s="22"/>
      <c r="C1476" s="9"/>
      <c r="E1476" s="9"/>
      <c r="AM1476" s="9"/>
      <c r="AQ1476" s="9"/>
    </row>
    <row r="1477" spans="1:155" ht="5.25" customHeight="1" x14ac:dyDescent="0.2">
      <c r="A1477"/>
      <c r="B1477" s="22"/>
      <c r="C1477" s="9"/>
      <c r="E1477" s="9"/>
      <c r="AM1477" s="9"/>
      <c r="AQ1477" s="9"/>
    </row>
    <row r="1478" spans="1:155" x14ac:dyDescent="0.2">
      <c r="A1478"/>
      <c r="B1478" s="22"/>
      <c r="C1478" s="9" t="s">
        <v>50</v>
      </c>
      <c r="E1478" s="9">
        <v>5</v>
      </c>
      <c r="AE1478" s="8"/>
      <c r="AM1478" s="9">
        <v>1</v>
      </c>
      <c r="AQ1478" s="24" t="s">
        <v>42</v>
      </c>
      <c r="AT1478" s="8"/>
      <c r="BN1478" s="45"/>
      <c r="BO1478" s="45"/>
      <c r="BP1478" s="45"/>
      <c r="BQ1478" s="45"/>
      <c r="BR1478" s="45"/>
      <c r="BS1478" s="45"/>
      <c r="BT1478" s="45"/>
    </row>
    <row r="1479" spans="1:155" s="14" customFormat="1" ht="6" customHeight="1" x14ac:dyDescent="0.2">
      <c r="B1479" s="41"/>
      <c r="C1479" s="16"/>
      <c r="E1479" s="16"/>
      <c r="AM1479" s="16"/>
      <c r="AQ1479" s="16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</row>
    <row r="1480" spans="1:155" ht="5.25" customHeight="1" x14ac:dyDescent="0.2">
      <c r="A1480"/>
      <c r="B1480" s="22"/>
      <c r="C1480" s="9"/>
      <c r="E1480" s="9"/>
      <c r="AM1480" s="9"/>
      <c r="AQ1480" s="9"/>
    </row>
    <row r="1481" spans="1:155" x14ac:dyDescent="0.2">
      <c r="A1481" s="22" t="s">
        <v>679</v>
      </c>
      <c r="B1481" s="22" t="s">
        <v>680</v>
      </c>
      <c r="C1481" s="9" t="s">
        <v>48</v>
      </c>
      <c r="E1481" s="9">
        <v>6</v>
      </c>
      <c r="AE1481" s="8"/>
      <c r="AM1481" s="9">
        <v>2</v>
      </c>
      <c r="AQ1481" s="24" t="s">
        <v>42</v>
      </c>
      <c r="AT1481" s="8"/>
      <c r="BN1481" s="45"/>
      <c r="BO1481" s="45"/>
      <c r="BP1481" s="45"/>
      <c r="BQ1481" s="45"/>
      <c r="BR1481" s="45"/>
      <c r="BS1481" s="45"/>
      <c r="BT1481" s="45"/>
      <c r="CD1481" s="22"/>
    </row>
    <row r="1482" spans="1:155" ht="5.25" customHeight="1" x14ac:dyDescent="0.2">
      <c r="A1482"/>
      <c r="B1482" s="22"/>
      <c r="C1482" s="9"/>
      <c r="E1482" s="9"/>
      <c r="AM1482" s="9"/>
      <c r="AQ1482" s="9"/>
    </row>
    <row r="1483" spans="1:155" ht="5.25" customHeight="1" x14ac:dyDescent="0.2">
      <c r="A1483"/>
      <c r="B1483" s="22"/>
      <c r="C1483" s="9"/>
      <c r="E1483" s="9"/>
      <c r="AM1483" s="9"/>
      <c r="AQ1483" s="9"/>
    </row>
    <row r="1484" spans="1:155" ht="15" customHeight="1" x14ac:dyDescent="0.2">
      <c r="A1484"/>
      <c r="B1484" s="22"/>
      <c r="C1484" s="9" t="s">
        <v>49</v>
      </c>
      <c r="E1484" s="9">
        <v>6</v>
      </c>
      <c r="AE1484" s="8"/>
      <c r="AM1484" s="9">
        <v>2</v>
      </c>
      <c r="AQ1484" s="24" t="s">
        <v>42</v>
      </c>
      <c r="AT1484" s="8"/>
      <c r="BN1484" s="45"/>
      <c r="BO1484" s="45"/>
      <c r="BP1484" s="45"/>
      <c r="BQ1484" s="45"/>
      <c r="BR1484" s="45"/>
      <c r="BS1484" s="45"/>
      <c r="BT1484" s="45"/>
    </row>
    <row r="1485" spans="1:155" ht="5.25" customHeight="1" x14ac:dyDescent="0.2">
      <c r="A1485"/>
      <c r="B1485" s="22"/>
      <c r="C1485" s="9"/>
      <c r="E1485" s="9"/>
      <c r="AM1485" s="9"/>
      <c r="AQ1485" s="9"/>
    </row>
    <row r="1486" spans="1:155" ht="5.25" customHeight="1" x14ac:dyDescent="0.2">
      <c r="A1486"/>
      <c r="B1486" s="22"/>
      <c r="C1486" s="9"/>
      <c r="E1486" s="9"/>
      <c r="AM1486" s="9"/>
      <c r="AQ1486" s="9"/>
    </row>
    <row r="1487" spans="1:155" x14ac:dyDescent="0.2">
      <c r="A1487"/>
      <c r="B1487" s="22"/>
      <c r="C1487" s="9" t="s">
        <v>50</v>
      </c>
      <c r="E1487" s="9">
        <v>6</v>
      </c>
      <c r="AE1487" s="8"/>
      <c r="AM1487" s="9">
        <v>2</v>
      </c>
      <c r="AQ1487" s="24" t="s">
        <v>42</v>
      </c>
      <c r="AT1487" s="8"/>
      <c r="BN1487" s="45"/>
      <c r="BO1487" s="45"/>
      <c r="BP1487" s="45"/>
      <c r="BQ1487" s="45"/>
      <c r="BR1487" s="45"/>
      <c r="BS1487" s="45"/>
      <c r="BT1487" s="45"/>
    </row>
    <row r="1488" spans="1:155" s="14" customFormat="1" ht="5.25" customHeight="1" x14ac:dyDescent="0.2">
      <c r="B1488" s="41"/>
      <c r="C1488" s="16"/>
      <c r="E1488" s="16"/>
      <c r="AM1488" s="16"/>
      <c r="AQ1488" s="16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</row>
    <row r="1489" spans="1:155" ht="5.25" customHeight="1" x14ac:dyDescent="0.2">
      <c r="A1489"/>
      <c r="B1489" s="22"/>
      <c r="C1489" s="9"/>
      <c r="E1489" s="9"/>
      <c r="AM1489" s="9"/>
      <c r="AQ1489" s="9"/>
    </row>
    <row r="1490" spans="1:155" x14ac:dyDescent="0.2">
      <c r="A1490" s="22" t="s">
        <v>681</v>
      </c>
      <c r="B1490" s="22" t="s">
        <v>682</v>
      </c>
      <c r="C1490" s="9" t="s">
        <v>48</v>
      </c>
      <c r="E1490" s="9">
        <v>6</v>
      </c>
      <c r="AE1490" s="8"/>
      <c r="AM1490" s="9">
        <v>2</v>
      </c>
      <c r="AQ1490" s="24" t="s">
        <v>42</v>
      </c>
      <c r="AT1490" s="8"/>
      <c r="BN1490" s="45"/>
      <c r="BO1490" s="45"/>
      <c r="BP1490" s="45"/>
      <c r="BQ1490" s="45"/>
      <c r="BR1490" s="45"/>
      <c r="BS1490" s="45"/>
      <c r="BT1490" s="45"/>
      <c r="CD1490" s="22"/>
    </row>
    <row r="1491" spans="1:155" ht="5.25" customHeight="1" x14ac:dyDescent="0.2">
      <c r="A1491"/>
      <c r="B1491" s="22"/>
      <c r="C1491" s="9"/>
      <c r="E1491" s="9"/>
      <c r="AM1491" s="9"/>
      <c r="AQ1491" s="9"/>
    </row>
    <row r="1492" spans="1:155" ht="5.25" customHeight="1" x14ac:dyDescent="0.2">
      <c r="A1492"/>
      <c r="B1492" s="22"/>
      <c r="C1492" s="9"/>
      <c r="E1492" s="9"/>
      <c r="AM1492" s="9"/>
      <c r="AQ1492" s="9"/>
    </row>
    <row r="1493" spans="1:155" ht="15" customHeight="1" x14ac:dyDescent="0.2">
      <c r="A1493"/>
      <c r="B1493" s="22"/>
      <c r="C1493" s="9" t="s">
        <v>49</v>
      </c>
      <c r="E1493" s="9">
        <v>6</v>
      </c>
      <c r="AE1493" s="8"/>
      <c r="AM1493" s="9">
        <v>2</v>
      </c>
      <c r="AQ1493" s="24" t="s">
        <v>42</v>
      </c>
      <c r="AT1493" s="8"/>
      <c r="BN1493" s="45"/>
      <c r="BO1493" s="45"/>
      <c r="BP1493" s="45"/>
      <c r="BQ1493" s="45"/>
      <c r="BR1493" s="45"/>
      <c r="BS1493" s="45"/>
      <c r="BT1493" s="45"/>
    </row>
    <row r="1494" spans="1:155" ht="5.25" customHeight="1" x14ac:dyDescent="0.2">
      <c r="A1494"/>
      <c r="B1494" s="22"/>
      <c r="C1494" s="9"/>
      <c r="E1494" s="9"/>
      <c r="AM1494" s="9"/>
      <c r="AQ1494" s="9"/>
    </row>
    <row r="1495" spans="1:155" ht="5.25" customHeight="1" x14ac:dyDescent="0.2">
      <c r="A1495"/>
      <c r="B1495" s="22"/>
      <c r="C1495" s="9"/>
      <c r="E1495" s="9"/>
      <c r="AM1495" s="9"/>
      <c r="AQ1495" s="9"/>
    </row>
    <row r="1496" spans="1:155" x14ac:dyDescent="0.2">
      <c r="A1496"/>
      <c r="B1496" s="22"/>
      <c r="C1496" s="9" t="s">
        <v>50</v>
      </c>
      <c r="E1496" s="9">
        <v>6</v>
      </c>
      <c r="AE1496" s="8"/>
      <c r="AM1496" s="9">
        <v>2</v>
      </c>
      <c r="AQ1496" s="24" t="s">
        <v>42</v>
      </c>
      <c r="AT1496" s="8"/>
      <c r="BN1496" s="45"/>
      <c r="BO1496" s="45"/>
      <c r="BP1496" s="45"/>
      <c r="BQ1496" s="45"/>
      <c r="BR1496" s="45"/>
      <c r="BS1496" s="45"/>
      <c r="BT1496" s="45"/>
    </row>
    <row r="1497" spans="1:155" s="14" customFormat="1" ht="5.25" customHeight="1" x14ac:dyDescent="0.2">
      <c r="B1497" s="41"/>
      <c r="C1497" s="16"/>
      <c r="E1497" s="16"/>
      <c r="AM1497" s="16"/>
      <c r="AQ1497" s="16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</row>
    <row r="1498" spans="1:155" ht="5.25" customHeight="1" x14ac:dyDescent="0.2">
      <c r="A1498"/>
      <c r="B1498" s="22"/>
      <c r="C1498" s="9"/>
      <c r="E1498" s="9"/>
      <c r="AM1498" s="9"/>
      <c r="AQ1498" s="9"/>
    </row>
    <row r="1499" spans="1:155" x14ac:dyDescent="0.2">
      <c r="A1499" s="22" t="s">
        <v>683</v>
      </c>
      <c r="B1499" s="22" t="s">
        <v>684</v>
      </c>
      <c r="C1499" s="9" t="s">
        <v>48</v>
      </c>
      <c r="E1499" s="9">
        <v>6</v>
      </c>
      <c r="AE1499" s="8"/>
      <c r="AM1499" s="9">
        <v>2</v>
      </c>
      <c r="AQ1499" s="24" t="s">
        <v>42</v>
      </c>
      <c r="AT1499" s="8"/>
      <c r="BN1499" s="45"/>
      <c r="BO1499" s="45"/>
      <c r="BP1499" s="45"/>
      <c r="BQ1499" s="45"/>
      <c r="BR1499" s="45"/>
      <c r="BS1499" s="45"/>
      <c r="BT1499" s="45"/>
      <c r="CD1499" s="22"/>
    </row>
    <row r="1500" spans="1:155" ht="5.25" customHeight="1" x14ac:dyDescent="0.2">
      <c r="A1500"/>
      <c r="B1500" s="22"/>
      <c r="C1500" s="9"/>
      <c r="E1500" s="9"/>
      <c r="AM1500" s="9"/>
      <c r="AQ1500" s="9"/>
    </row>
    <row r="1501" spans="1:155" ht="5.25" customHeight="1" x14ac:dyDescent="0.2">
      <c r="A1501"/>
      <c r="B1501" s="22"/>
      <c r="C1501" s="9"/>
      <c r="E1501" s="9"/>
      <c r="AM1501" s="9"/>
      <c r="AQ1501" s="9"/>
    </row>
    <row r="1502" spans="1:155" x14ac:dyDescent="0.2">
      <c r="A1502"/>
      <c r="B1502" s="22"/>
      <c r="C1502" s="9" t="s">
        <v>49</v>
      </c>
      <c r="E1502" s="9">
        <v>6</v>
      </c>
      <c r="AE1502" s="8"/>
      <c r="AM1502" s="9">
        <v>2</v>
      </c>
      <c r="AQ1502" s="24" t="s">
        <v>42</v>
      </c>
      <c r="AT1502" s="8"/>
      <c r="BN1502" s="45"/>
      <c r="BO1502" s="45"/>
      <c r="BP1502" s="45"/>
      <c r="BQ1502" s="45"/>
      <c r="BR1502" s="45"/>
      <c r="BS1502" s="45"/>
      <c r="BT1502" s="45"/>
    </row>
    <row r="1503" spans="1:155" ht="5.25" customHeight="1" x14ac:dyDescent="0.2">
      <c r="A1503"/>
      <c r="B1503" s="22"/>
      <c r="C1503" s="9"/>
      <c r="E1503" s="9"/>
      <c r="AM1503" s="9"/>
      <c r="AQ1503" s="9"/>
    </row>
    <row r="1504" spans="1:155" ht="5.25" customHeight="1" x14ac:dyDescent="0.2">
      <c r="A1504"/>
      <c r="B1504" s="22"/>
      <c r="C1504" s="9"/>
      <c r="E1504" s="9"/>
      <c r="AM1504" s="9"/>
      <c r="AQ1504" s="9"/>
    </row>
    <row r="1505" spans="1:155" x14ac:dyDescent="0.2">
      <c r="A1505"/>
      <c r="B1505" s="22"/>
      <c r="C1505" s="9" t="s">
        <v>50</v>
      </c>
      <c r="E1505" s="9">
        <v>6</v>
      </c>
      <c r="AE1505" s="8"/>
      <c r="AM1505" s="9">
        <v>2</v>
      </c>
      <c r="AQ1505" s="24" t="s">
        <v>42</v>
      </c>
      <c r="AT1505" s="8"/>
      <c r="BN1505" s="45"/>
      <c r="BO1505" s="45"/>
      <c r="BP1505" s="45"/>
      <c r="BQ1505" s="45"/>
      <c r="BR1505" s="45"/>
      <c r="BS1505" s="45"/>
      <c r="BT1505" s="45"/>
    </row>
    <row r="1506" spans="1:155" s="14" customFormat="1" ht="6" customHeight="1" x14ac:dyDescent="0.2">
      <c r="B1506" s="41"/>
      <c r="C1506" s="16"/>
      <c r="E1506" s="16"/>
      <c r="AM1506" s="16"/>
      <c r="AQ1506" s="1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</row>
    <row r="1507" spans="1:155" ht="5.25" customHeight="1" x14ac:dyDescent="0.2">
      <c r="A1507"/>
      <c r="B1507" s="22"/>
      <c r="C1507" s="9"/>
      <c r="E1507" s="9"/>
      <c r="AM1507" s="9"/>
      <c r="AQ1507" s="9"/>
    </row>
    <row r="1508" spans="1:155" x14ac:dyDescent="0.2">
      <c r="A1508" s="22" t="s">
        <v>685</v>
      </c>
      <c r="B1508" s="22" t="s">
        <v>686</v>
      </c>
      <c r="C1508" s="9" t="s">
        <v>48</v>
      </c>
      <c r="E1508" s="9">
        <v>6</v>
      </c>
      <c r="AE1508" s="8"/>
      <c r="AM1508" s="9">
        <v>2</v>
      </c>
      <c r="AQ1508" s="24" t="s">
        <v>42</v>
      </c>
      <c r="AT1508" s="8"/>
      <c r="BN1508" s="45"/>
      <c r="BO1508" s="45"/>
      <c r="BP1508" s="45"/>
      <c r="BQ1508" s="45"/>
      <c r="BR1508" s="45"/>
      <c r="BS1508" s="45"/>
      <c r="BT1508" s="45"/>
      <c r="CD1508" s="22"/>
    </row>
    <row r="1509" spans="1:155" ht="5.25" customHeight="1" x14ac:dyDescent="0.2">
      <c r="A1509"/>
      <c r="B1509" s="22"/>
      <c r="C1509" s="9"/>
      <c r="E1509" s="9"/>
      <c r="AM1509" s="9"/>
      <c r="AQ1509" s="9"/>
    </row>
    <row r="1510" spans="1:155" ht="5.25" customHeight="1" x14ac:dyDescent="0.2">
      <c r="A1510"/>
      <c r="B1510" s="22"/>
      <c r="C1510" s="9"/>
      <c r="E1510" s="9"/>
      <c r="AM1510" s="9"/>
      <c r="AQ1510" s="9"/>
    </row>
    <row r="1511" spans="1:155" x14ac:dyDescent="0.2">
      <c r="A1511"/>
      <c r="B1511" s="22"/>
      <c r="C1511" s="9" t="s">
        <v>49</v>
      </c>
      <c r="E1511" s="9">
        <v>6</v>
      </c>
      <c r="AE1511" s="8"/>
      <c r="AM1511" s="9">
        <v>2</v>
      </c>
      <c r="AQ1511" s="24" t="s">
        <v>42</v>
      </c>
      <c r="AT1511" s="8"/>
      <c r="BN1511" s="45"/>
      <c r="BO1511" s="45"/>
      <c r="BP1511" s="45"/>
      <c r="BQ1511" s="45"/>
      <c r="BR1511" s="45"/>
      <c r="BS1511" s="45"/>
      <c r="BT1511" s="45"/>
    </row>
    <row r="1512" spans="1:155" ht="5.25" customHeight="1" x14ac:dyDescent="0.2">
      <c r="A1512"/>
      <c r="B1512" s="22"/>
      <c r="C1512" s="9"/>
      <c r="E1512" s="9"/>
      <c r="AM1512" s="9"/>
      <c r="AQ1512" s="9"/>
    </row>
    <row r="1513" spans="1:155" ht="5.25" customHeight="1" x14ac:dyDescent="0.2">
      <c r="A1513"/>
      <c r="B1513" s="22"/>
      <c r="C1513" s="9"/>
      <c r="E1513" s="9"/>
      <c r="AM1513" s="9"/>
      <c r="AQ1513" s="9"/>
    </row>
    <row r="1514" spans="1:155" x14ac:dyDescent="0.2">
      <c r="A1514"/>
      <c r="B1514" s="22"/>
      <c r="C1514" s="9" t="s">
        <v>50</v>
      </c>
      <c r="E1514" s="9">
        <v>6</v>
      </c>
      <c r="AE1514" s="8"/>
      <c r="AM1514" s="9">
        <v>2</v>
      </c>
      <c r="AQ1514" s="24" t="s">
        <v>42</v>
      </c>
      <c r="AT1514" s="8"/>
      <c r="BN1514" s="45"/>
      <c r="BO1514" s="45"/>
      <c r="BP1514" s="45"/>
      <c r="BQ1514" s="45"/>
      <c r="BR1514" s="45"/>
      <c r="BS1514" s="45"/>
      <c r="BT1514" s="45"/>
    </row>
    <row r="1515" spans="1:155" s="14" customFormat="1" ht="6" customHeight="1" x14ac:dyDescent="0.2">
      <c r="B1515" s="41"/>
      <c r="C1515" s="16"/>
      <c r="E1515" s="16"/>
      <c r="AM1515" s="16"/>
      <c r="AQ1515" s="16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</row>
    <row r="1516" spans="1:155" ht="5.25" customHeight="1" x14ac:dyDescent="0.2">
      <c r="A1516"/>
      <c r="B1516" s="22"/>
      <c r="C1516" s="9"/>
      <c r="E1516" s="9"/>
      <c r="AM1516" s="9"/>
      <c r="AQ1516" s="9"/>
    </row>
    <row r="1517" spans="1:155" x14ac:dyDescent="0.2">
      <c r="A1517" s="22" t="s">
        <v>687</v>
      </c>
      <c r="B1517" s="22" t="s">
        <v>688</v>
      </c>
      <c r="C1517" s="9" t="s">
        <v>48</v>
      </c>
      <c r="E1517" s="9">
        <v>6</v>
      </c>
      <c r="AE1517" s="8"/>
      <c r="AM1517" s="9">
        <v>2</v>
      </c>
      <c r="AQ1517" s="24" t="s">
        <v>42</v>
      </c>
      <c r="AT1517" s="8"/>
      <c r="BN1517" s="45"/>
      <c r="BO1517" s="45"/>
      <c r="BP1517" s="45"/>
      <c r="BQ1517" s="45"/>
      <c r="BR1517" s="45"/>
      <c r="BS1517" s="45"/>
      <c r="BT1517" s="45"/>
      <c r="CD1517" s="22"/>
    </row>
    <row r="1518" spans="1:155" ht="5.25" customHeight="1" x14ac:dyDescent="0.2">
      <c r="A1518"/>
      <c r="B1518" s="22"/>
      <c r="C1518" s="9"/>
      <c r="E1518" s="9"/>
      <c r="AM1518" s="9"/>
      <c r="AQ1518" s="9"/>
    </row>
    <row r="1519" spans="1:155" ht="5.25" customHeight="1" x14ac:dyDescent="0.2">
      <c r="A1519"/>
      <c r="B1519" s="22"/>
      <c r="C1519" s="9"/>
      <c r="E1519" s="9"/>
      <c r="AM1519" s="9"/>
      <c r="AQ1519" s="9"/>
    </row>
    <row r="1520" spans="1:155" x14ac:dyDescent="0.2">
      <c r="A1520"/>
      <c r="B1520" s="22"/>
      <c r="C1520" s="9" t="s">
        <v>49</v>
      </c>
      <c r="E1520" s="9">
        <v>6</v>
      </c>
      <c r="AE1520" s="8"/>
      <c r="AM1520" s="9">
        <v>2</v>
      </c>
      <c r="AQ1520" s="24" t="s">
        <v>42</v>
      </c>
      <c r="AT1520" s="8"/>
      <c r="BN1520" s="45"/>
      <c r="BO1520" s="45"/>
      <c r="BP1520" s="45"/>
      <c r="BQ1520" s="45"/>
      <c r="BR1520" s="45"/>
      <c r="BS1520" s="45"/>
      <c r="BT1520" s="45"/>
    </row>
    <row r="1521" spans="1:155" ht="5.25" customHeight="1" x14ac:dyDescent="0.2">
      <c r="A1521"/>
      <c r="B1521" s="22"/>
      <c r="C1521" s="9"/>
      <c r="E1521" s="9"/>
      <c r="AM1521" s="9"/>
      <c r="AQ1521" s="9"/>
    </row>
    <row r="1522" spans="1:155" ht="5.25" customHeight="1" x14ac:dyDescent="0.2">
      <c r="A1522"/>
      <c r="B1522" s="22"/>
      <c r="C1522" s="9"/>
      <c r="E1522" s="9"/>
      <c r="AM1522" s="9"/>
      <c r="AQ1522" s="9"/>
    </row>
    <row r="1523" spans="1:155" x14ac:dyDescent="0.2">
      <c r="A1523"/>
      <c r="B1523" s="22"/>
      <c r="C1523" s="9" t="s">
        <v>50</v>
      </c>
      <c r="E1523" s="9">
        <v>6</v>
      </c>
      <c r="AE1523" s="8"/>
      <c r="AM1523" s="9">
        <v>2</v>
      </c>
      <c r="AQ1523" s="24" t="s">
        <v>42</v>
      </c>
      <c r="AT1523" s="8"/>
      <c r="BN1523" s="45"/>
      <c r="BO1523" s="45"/>
      <c r="BP1523" s="45"/>
      <c r="BQ1523" s="45"/>
      <c r="BR1523" s="45"/>
      <c r="BS1523" s="45"/>
      <c r="BT1523" s="45"/>
    </row>
    <row r="1524" spans="1:155" s="14" customFormat="1" ht="6" customHeight="1" x14ac:dyDescent="0.2">
      <c r="B1524" s="41"/>
      <c r="C1524" s="16"/>
      <c r="E1524" s="16"/>
      <c r="AM1524" s="16"/>
      <c r="AQ1524" s="16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</row>
    <row r="1525" spans="1:155" ht="5.25" customHeight="1" x14ac:dyDescent="0.2">
      <c r="A1525"/>
      <c r="B1525" s="22"/>
      <c r="C1525" s="9"/>
      <c r="E1525" s="9"/>
      <c r="AM1525" s="9"/>
      <c r="AQ1525" s="9"/>
    </row>
    <row r="1526" spans="1:155" x14ac:dyDescent="0.2">
      <c r="A1526" s="22" t="s">
        <v>51</v>
      </c>
      <c r="B1526" s="22" t="s">
        <v>689</v>
      </c>
      <c r="C1526" s="9" t="s">
        <v>48</v>
      </c>
      <c r="E1526" s="9">
        <v>1</v>
      </c>
      <c r="AM1526" s="9"/>
      <c r="AQ1526" s="24" t="s">
        <v>41</v>
      </c>
      <c r="AT1526" s="8"/>
      <c r="BN1526" s="8"/>
      <c r="BO1526" s="8"/>
      <c r="BP1526" s="8"/>
      <c r="BQ1526" s="8"/>
      <c r="BR1526" s="12"/>
      <c r="CD1526" s="22"/>
    </row>
    <row r="1527" spans="1:155" ht="5.25" customHeight="1" x14ac:dyDescent="0.2">
      <c r="A1527"/>
      <c r="B1527" s="22"/>
      <c r="C1527" s="9"/>
      <c r="E1527" s="9"/>
      <c r="AM1527" s="9"/>
      <c r="AQ1527" s="9"/>
    </row>
    <row r="1528" spans="1:155" ht="5.25" customHeight="1" x14ac:dyDescent="0.2">
      <c r="A1528"/>
      <c r="B1528" s="22"/>
      <c r="C1528" s="9"/>
      <c r="E1528" s="9"/>
      <c r="AM1528" s="9"/>
      <c r="AQ1528" s="9"/>
    </row>
    <row r="1529" spans="1:155" ht="15" customHeight="1" x14ac:dyDescent="0.2">
      <c r="A1529"/>
      <c r="B1529" s="22"/>
      <c r="C1529" s="9" t="s">
        <v>49</v>
      </c>
      <c r="E1529" s="9">
        <v>1</v>
      </c>
      <c r="AM1529" s="9"/>
      <c r="AQ1529" s="24" t="s">
        <v>41</v>
      </c>
      <c r="AT1529" s="8"/>
      <c r="BN1529" s="8"/>
      <c r="BO1529" s="8"/>
      <c r="BP1529" s="8"/>
      <c r="BQ1529" s="8"/>
      <c r="BR1529" s="12"/>
    </row>
    <row r="1530" spans="1:155" ht="5.25" customHeight="1" x14ac:dyDescent="0.2">
      <c r="A1530"/>
      <c r="B1530" s="22"/>
      <c r="C1530" s="9"/>
      <c r="E1530" s="9"/>
      <c r="AM1530" s="9"/>
      <c r="AQ1530" s="9"/>
    </row>
    <row r="1531" spans="1:155" ht="5.25" customHeight="1" x14ac:dyDescent="0.2">
      <c r="A1531"/>
      <c r="B1531" s="22"/>
      <c r="C1531" s="9"/>
      <c r="E1531" s="9"/>
      <c r="AM1531" s="9"/>
      <c r="AQ1531" s="9"/>
    </row>
    <row r="1532" spans="1:155" x14ac:dyDescent="0.2">
      <c r="A1532"/>
      <c r="B1532" s="22"/>
      <c r="C1532" s="9" t="s">
        <v>50</v>
      </c>
      <c r="E1532" s="9">
        <v>1</v>
      </c>
      <c r="AM1532" s="9"/>
      <c r="AQ1532" s="24" t="s">
        <v>41</v>
      </c>
      <c r="AT1532" s="8"/>
      <c r="BN1532" s="8"/>
      <c r="BO1532" s="8"/>
      <c r="BP1532" s="8"/>
      <c r="BQ1532" s="8"/>
      <c r="BR1532" s="12"/>
    </row>
    <row r="1533" spans="1:155" s="14" customFormat="1" ht="5.25" customHeight="1" x14ac:dyDescent="0.2">
      <c r="B1533" s="41"/>
      <c r="C1533" s="16"/>
      <c r="E1533" s="16"/>
      <c r="AM1533" s="16"/>
      <c r="AQ1533" s="16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</row>
    <row r="1534" spans="1:155" ht="5.25" customHeight="1" x14ac:dyDescent="0.2">
      <c r="A1534"/>
      <c r="B1534" s="22"/>
      <c r="C1534" s="9"/>
      <c r="E1534" s="9"/>
      <c r="AM1534" s="9"/>
      <c r="AQ1534" s="9"/>
    </row>
    <row r="1535" spans="1:155" x14ac:dyDescent="0.2">
      <c r="A1535" s="22" t="s">
        <v>52</v>
      </c>
      <c r="B1535" s="22" t="s">
        <v>690</v>
      </c>
      <c r="C1535" s="9" t="s">
        <v>48</v>
      </c>
      <c r="E1535" s="9">
        <v>1</v>
      </c>
      <c r="AM1535" s="9"/>
      <c r="AQ1535" s="24" t="s">
        <v>41</v>
      </c>
      <c r="AT1535" s="8"/>
      <c r="BN1535" s="8"/>
      <c r="BO1535" s="8"/>
      <c r="BP1535" s="8"/>
      <c r="BQ1535" s="8"/>
      <c r="BR1535" s="12"/>
      <c r="CD1535" s="22"/>
    </row>
    <row r="1536" spans="1:155" ht="5.25" customHeight="1" x14ac:dyDescent="0.2">
      <c r="A1536"/>
      <c r="B1536" s="22"/>
      <c r="C1536" s="9"/>
      <c r="E1536" s="9"/>
      <c r="AM1536" s="9"/>
      <c r="AQ1536" s="9"/>
    </row>
    <row r="1537" spans="1:155" ht="5.25" customHeight="1" x14ac:dyDescent="0.2">
      <c r="A1537"/>
      <c r="B1537" s="22"/>
      <c r="C1537" s="9"/>
      <c r="E1537" s="9"/>
      <c r="AM1537" s="9"/>
      <c r="AQ1537" s="9"/>
    </row>
    <row r="1538" spans="1:155" ht="15" customHeight="1" x14ac:dyDescent="0.2">
      <c r="A1538"/>
      <c r="B1538" s="22"/>
      <c r="C1538" s="9" t="s">
        <v>49</v>
      </c>
      <c r="E1538" s="9">
        <v>1</v>
      </c>
      <c r="AM1538" s="9"/>
      <c r="AQ1538" s="24" t="s">
        <v>41</v>
      </c>
      <c r="AT1538" s="8"/>
      <c r="BN1538" s="8"/>
      <c r="BO1538" s="8"/>
      <c r="BP1538" s="8"/>
      <c r="BQ1538" s="8"/>
      <c r="BR1538" s="12"/>
    </row>
    <row r="1539" spans="1:155" ht="5.25" customHeight="1" x14ac:dyDescent="0.2">
      <c r="A1539"/>
      <c r="B1539" s="22"/>
      <c r="C1539" s="9"/>
      <c r="E1539" s="9"/>
      <c r="AM1539" s="9"/>
      <c r="AQ1539" s="9"/>
    </row>
    <row r="1540" spans="1:155" ht="5.25" customHeight="1" x14ac:dyDescent="0.2">
      <c r="A1540"/>
      <c r="B1540" s="22"/>
      <c r="C1540" s="9"/>
      <c r="E1540" s="9"/>
      <c r="AM1540" s="9"/>
      <c r="AQ1540" s="9"/>
    </row>
    <row r="1541" spans="1:155" x14ac:dyDescent="0.2">
      <c r="A1541"/>
      <c r="B1541" s="22"/>
      <c r="C1541" s="9" t="s">
        <v>50</v>
      </c>
      <c r="E1541" s="9">
        <v>1</v>
      </c>
      <c r="AM1541" s="9"/>
      <c r="AQ1541" s="24" t="s">
        <v>41</v>
      </c>
      <c r="AT1541" s="8"/>
      <c r="BN1541" s="8"/>
      <c r="BO1541" s="8"/>
      <c r="BP1541" s="8"/>
      <c r="BQ1541" s="8"/>
      <c r="BR1541" s="12"/>
    </row>
    <row r="1542" spans="1:155" s="14" customFormat="1" ht="5.25" customHeight="1" x14ac:dyDescent="0.2">
      <c r="B1542" s="41"/>
      <c r="C1542" s="16"/>
      <c r="E1542" s="16"/>
      <c r="AM1542" s="16"/>
      <c r="AQ1542" s="16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</row>
    <row r="1543" spans="1:155" ht="5.25" customHeight="1" x14ac:dyDescent="0.2">
      <c r="A1543"/>
      <c r="B1543" s="22"/>
      <c r="C1543" s="9"/>
      <c r="E1543" s="9"/>
      <c r="AM1543" s="9"/>
      <c r="AQ1543" s="9"/>
    </row>
    <row r="1544" spans="1:155" x14ac:dyDescent="0.2">
      <c r="A1544" s="22" t="s">
        <v>195</v>
      </c>
      <c r="B1544" s="22" t="s">
        <v>691</v>
      </c>
      <c r="C1544" s="9" t="s">
        <v>48</v>
      </c>
      <c r="E1544" s="9">
        <v>1</v>
      </c>
      <c r="AM1544" s="9"/>
      <c r="AQ1544" s="24" t="s">
        <v>41</v>
      </c>
      <c r="AT1544" s="8"/>
      <c r="BN1544" s="8"/>
      <c r="BO1544" s="8"/>
      <c r="BP1544" s="8"/>
      <c r="BQ1544" s="8"/>
      <c r="BR1544" s="12"/>
      <c r="CD1544" s="22"/>
    </row>
    <row r="1545" spans="1:155" ht="5.25" customHeight="1" x14ac:dyDescent="0.2">
      <c r="A1545"/>
      <c r="B1545" s="22"/>
      <c r="C1545" s="9"/>
      <c r="E1545" s="9"/>
      <c r="AM1545" s="9"/>
      <c r="AQ1545" s="9"/>
    </row>
    <row r="1546" spans="1:155" ht="5.25" customHeight="1" x14ac:dyDescent="0.2">
      <c r="A1546"/>
      <c r="B1546" s="22"/>
      <c r="C1546" s="9"/>
      <c r="E1546" s="9"/>
      <c r="AM1546" s="9"/>
      <c r="AQ1546" s="9"/>
    </row>
    <row r="1547" spans="1:155" x14ac:dyDescent="0.2">
      <c r="A1547"/>
      <c r="B1547" s="22"/>
      <c r="C1547" s="9" t="s">
        <v>49</v>
      </c>
      <c r="E1547" s="9">
        <v>1</v>
      </c>
      <c r="AM1547" s="9"/>
      <c r="AQ1547" s="24" t="s">
        <v>41</v>
      </c>
      <c r="AT1547" s="8"/>
      <c r="BN1547" s="8"/>
      <c r="BO1547" s="8"/>
      <c r="BP1547" s="8"/>
      <c r="BQ1547" s="8"/>
      <c r="BR1547" s="12"/>
    </row>
    <row r="1548" spans="1:155" ht="5.25" customHeight="1" x14ac:dyDescent="0.2">
      <c r="A1548"/>
      <c r="B1548" s="22"/>
      <c r="C1548" s="9"/>
      <c r="E1548" s="9"/>
      <c r="AM1548" s="9"/>
      <c r="AQ1548" s="9"/>
    </row>
    <row r="1549" spans="1:155" ht="5.25" customHeight="1" x14ac:dyDescent="0.2">
      <c r="A1549"/>
      <c r="B1549" s="22"/>
      <c r="C1549" s="9"/>
      <c r="E1549" s="9"/>
      <c r="AM1549" s="9"/>
      <c r="AQ1549" s="9"/>
    </row>
    <row r="1550" spans="1:155" x14ac:dyDescent="0.2">
      <c r="A1550"/>
      <c r="B1550" s="22"/>
      <c r="C1550" s="9" t="s">
        <v>50</v>
      </c>
      <c r="E1550" s="9">
        <v>1</v>
      </c>
      <c r="AM1550" s="9"/>
      <c r="AQ1550" s="24" t="s">
        <v>41</v>
      </c>
      <c r="AT1550" s="8"/>
      <c r="BN1550" s="8"/>
      <c r="BO1550" s="8"/>
      <c r="BP1550" s="8"/>
      <c r="BQ1550" s="8"/>
      <c r="BR1550" s="12"/>
    </row>
    <row r="1551" spans="1:155" s="14" customFormat="1" ht="6" customHeight="1" x14ac:dyDescent="0.2">
      <c r="B1551" s="41"/>
      <c r="C1551" s="16"/>
      <c r="E1551" s="16"/>
      <c r="AM1551" s="16"/>
      <c r="AQ1551" s="16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</row>
    <row r="1552" spans="1:155" ht="5.25" customHeight="1" x14ac:dyDescent="0.2">
      <c r="A1552"/>
      <c r="B1552" s="22"/>
      <c r="C1552" s="9"/>
      <c r="E1552" s="9"/>
      <c r="AM1552" s="9"/>
      <c r="AQ1552" s="9"/>
    </row>
    <row r="1553" spans="1:155" x14ac:dyDescent="0.2">
      <c r="A1553" s="22" t="s">
        <v>194</v>
      </c>
      <c r="B1553" s="22" t="s">
        <v>692</v>
      </c>
      <c r="C1553" s="9" t="s">
        <v>48</v>
      </c>
      <c r="E1553" s="9">
        <v>2</v>
      </c>
      <c r="AE1553" s="8"/>
      <c r="AM1553" s="9"/>
      <c r="AQ1553" s="24" t="s">
        <v>41</v>
      </c>
      <c r="AT1553" s="8"/>
      <c r="BN1553" s="8"/>
      <c r="BO1553" s="8"/>
      <c r="BP1553" s="8"/>
      <c r="BQ1553" s="8"/>
      <c r="BR1553" s="12"/>
      <c r="CD1553" s="22"/>
    </row>
    <row r="1554" spans="1:155" ht="5.25" customHeight="1" x14ac:dyDescent="0.2">
      <c r="A1554"/>
      <c r="B1554" s="22"/>
      <c r="C1554" s="9"/>
      <c r="E1554" s="9"/>
      <c r="AM1554" s="9"/>
      <c r="AQ1554" s="9"/>
    </row>
    <row r="1555" spans="1:155" ht="5.25" customHeight="1" x14ac:dyDescent="0.2">
      <c r="A1555"/>
      <c r="B1555" s="22"/>
      <c r="C1555" s="9"/>
      <c r="E1555" s="9"/>
      <c r="AM1555" s="9"/>
      <c r="AQ1555" s="9"/>
    </row>
    <row r="1556" spans="1:155" x14ac:dyDescent="0.2">
      <c r="A1556"/>
      <c r="B1556" s="22"/>
      <c r="C1556" s="9" t="s">
        <v>49</v>
      </c>
      <c r="E1556" s="9">
        <v>2</v>
      </c>
      <c r="AE1556" s="8"/>
      <c r="AM1556" s="9"/>
      <c r="AQ1556" s="24" t="s">
        <v>41</v>
      </c>
      <c r="AT1556" s="8"/>
      <c r="BN1556" s="8"/>
      <c r="BO1556" s="8"/>
      <c r="BP1556" s="8"/>
      <c r="BQ1556" s="8"/>
      <c r="BR1556" s="12"/>
    </row>
    <row r="1557" spans="1:155" ht="5.25" customHeight="1" x14ac:dyDescent="0.2">
      <c r="A1557"/>
      <c r="B1557" s="22"/>
      <c r="C1557" s="9"/>
      <c r="E1557" s="9"/>
      <c r="AM1557" s="9"/>
      <c r="AQ1557" s="9"/>
    </row>
    <row r="1558" spans="1:155" ht="5.25" customHeight="1" x14ac:dyDescent="0.2">
      <c r="A1558"/>
      <c r="B1558" s="22"/>
      <c r="C1558" s="9"/>
      <c r="E1558" s="9"/>
      <c r="AM1558" s="9"/>
      <c r="AQ1558" s="9"/>
    </row>
    <row r="1559" spans="1:155" x14ac:dyDescent="0.2">
      <c r="A1559"/>
      <c r="B1559" s="22"/>
      <c r="C1559" s="9" t="s">
        <v>50</v>
      </c>
      <c r="E1559" s="9">
        <v>2</v>
      </c>
      <c r="AE1559" s="8"/>
      <c r="AM1559" s="9"/>
      <c r="AQ1559" s="24" t="s">
        <v>41</v>
      </c>
      <c r="AT1559" s="8"/>
      <c r="BN1559" s="8"/>
      <c r="BO1559" s="8"/>
      <c r="BP1559" s="8"/>
      <c r="BQ1559" s="8"/>
      <c r="BR1559" s="12"/>
    </row>
    <row r="1560" spans="1:155" s="14" customFormat="1" ht="6" customHeight="1" x14ac:dyDescent="0.2">
      <c r="B1560" s="41"/>
      <c r="C1560" s="16"/>
      <c r="E1560" s="16"/>
      <c r="AM1560" s="16"/>
      <c r="AQ1560" s="16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</row>
    <row r="1561" spans="1:155" ht="5.25" customHeight="1" x14ac:dyDescent="0.2">
      <c r="A1561"/>
      <c r="B1561" s="22"/>
      <c r="C1561" s="9"/>
      <c r="E1561" s="9"/>
      <c r="AM1561" s="9"/>
      <c r="AQ1561" s="9"/>
    </row>
    <row r="1562" spans="1:155" x14ac:dyDescent="0.2">
      <c r="A1562" s="22" t="s">
        <v>193</v>
      </c>
      <c r="B1562" s="22" t="s">
        <v>693</v>
      </c>
      <c r="C1562" s="9" t="s">
        <v>48</v>
      </c>
      <c r="E1562" s="9">
        <v>2</v>
      </c>
      <c r="AE1562" s="8"/>
      <c r="AM1562" s="9"/>
      <c r="AQ1562" s="24" t="s">
        <v>41</v>
      </c>
      <c r="AT1562" s="8"/>
      <c r="BN1562" s="8"/>
      <c r="BO1562" s="8"/>
      <c r="BP1562" s="8"/>
      <c r="BQ1562" s="8"/>
      <c r="BR1562" s="12"/>
      <c r="CD1562" s="22"/>
    </row>
    <row r="1563" spans="1:155" ht="5.25" customHeight="1" x14ac:dyDescent="0.2">
      <c r="A1563"/>
      <c r="B1563" s="22"/>
      <c r="C1563" s="9"/>
      <c r="E1563" s="9"/>
      <c r="AM1563" s="9"/>
      <c r="AQ1563" s="9"/>
    </row>
    <row r="1564" spans="1:155" ht="5.25" customHeight="1" x14ac:dyDescent="0.2">
      <c r="A1564"/>
      <c r="B1564" s="22"/>
      <c r="C1564" s="9"/>
      <c r="E1564" s="9"/>
      <c r="AM1564" s="9"/>
      <c r="AQ1564" s="9"/>
    </row>
    <row r="1565" spans="1:155" x14ac:dyDescent="0.2">
      <c r="A1565"/>
      <c r="B1565" s="22"/>
      <c r="C1565" s="9" t="s">
        <v>49</v>
      </c>
      <c r="E1565" s="9">
        <v>2</v>
      </c>
      <c r="AE1565" s="8"/>
      <c r="AM1565" s="9"/>
      <c r="AQ1565" s="24" t="s">
        <v>41</v>
      </c>
      <c r="AT1565" s="8"/>
      <c r="BN1565" s="8"/>
      <c r="BO1565" s="8"/>
      <c r="BP1565" s="8"/>
      <c r="BQ1565" s="8"/>
      <c r="BR1565" s="12"/>
    </row>
    <row r="1566" spans="1:155" ht="5.25" customHeight="1" x14ac:dyDescent="0.2">
      <c r="A1566"/>
      <c r="B1566" s="22"/>
      <c r="C1566" s="9"/>
      <c r="E1566" s="9"/>
      <c r="AM1566" s="9"/>
      <c r="AQ1566" s="9"/>
    </row>
    <row r="1567" spans="1:155" ht="5.25" customHeight="1" x14ac:dyDescent="0.2">
      <c r="A1567"/>
      <c r="B1567" s="22"/>
      <c r="C1567" s="9"/>
      <c r="E1567" s="9"/>
      <c r="AM1567" s="9"/>
      <c r="AQ1567" s="9"/>
    </row>
    <row r="1568" spans="1:155" x14ac:dyDescent="0.2">
      <c r="A1568"/>
      <c r="B1568" s="22"/>
      <c r="C1568" s="9" t="s">
        <v>50</v>
      </c>
      <c r="E1568" s="9">
        <v>2</v>
      </c>
      <c r="AE1568" s="8"/>
      <c r="AM1568" s="9"/>
      <c r="AQ1568" s="24" t="s">
        <v>41</v>
      </c>
      <c r="AT1568" s="8"/>
      <c r="BN1568" s="8"/>
      <c r="BO1568" s="8"/>
      <c r="BP1568" s="8"/>
      <c r="BQ1568" s="8"/>
      <c r="BR1568" s="12"/>
    </row>
    <row r="1569" spans="1:155" s="14" customFormat="1" ht="6" customHeight="1" x14ac:dyDescent="0.2">
      <c r="B1569" s="41"/>
      <c r="C1569" s="16"/>
      <c r="E1569" s="16"/>
      <c r="AM1569" s="16"/>
      <c r="AQ1569" s="16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</row>
    <row r="1570" spans="1:155" ht="5.25" customHeight="1" x14ac:dyDescent="0.2">
      <c r="A1570"/>
      <c r="B1570" s="22"/>
      <c r="C1570" s="9"/>
      <c r="E1570" s="9"/>
      <c r="AM1570" s="9"/>
      <c r="AQ1570" s="9"/>
    </row>
    <row r="1571" spans="1:155" x14ac:dyDescent="0.2">
      <c r="A1571" s="22" t="s">
        <v>192</v>
      </c>
      <c r="B1571" s="22" t="s">
        <v>694</v>
      </c>
      <c r="C1571" s="9" t="s">
        <v>48</v>
      </c>
      <c r="E1571" s="9">
        <v>2</v>
      </c>
      <c r="AE1571" s="8"/>
      <c r="AM1571" s="9"/>
      <c r="AQ1571" s="24" t="s">
        <v>41</v>
      </c>
      <c r="AT1571" s="8"/>
      <c r="BN1571" s="8"/>
      <c r="BO1571" s="8"/>
      <c r="BP1571" s="8"/>
      <c r="BQ1571" s="8"/>
      <c r="BR1571" s="12"/>
      <c r="CD1571" s="22"/>
    </row>
    <row r="1572" spans="1:155" ht="5.25" customHeight="1" x14ac:dyDescent="0.2">
      <c r="A1572"/>
      <c r="B1572" s="22"/>
      <c r="C1572" s="9"/>
      <c r="E1572" s="9"/>
      <c r="AM1572" s="9"/>
      <c r="AQ1572" s="9"/>
    </row>
    <row r="1573" spans="1:155" ht="5.25" customHeight="1" x14ac:dyDescent="0.2">
      <c r="A1573"/>
      <c r="B1573" s="22"/>
      <c r="C1573" s="9"/>
      <c r="E1573" s="9"/>
      <c r="AM1573" s="9"/>
      <c r="AQ1573" s="9"/>
    </row>
    <row r="1574" spans="1:155" ht="15" customHeight="1" x14ac:dyDescent="0.2">
      <c r="A1574"/>
      <c r="B1574" s="22"/>
      <c r="C1574" s="9" t="s">
        <v>49</v>
      </c>
      <c r="E1574" s="9">
        <v>2</v>
      </c>
      <c r="AE1574" s="8"/>
      <c r="AM1574" s="9"/>
      <c r="AQ1574" s="24" t="s">
        <v>41</v>
      </c>
      <c r="AT1574" s="8"/>
      <c r="BN1574" s="8"/>
      <c r="BO1574" s="8"/>
      <c r="BP1574" s="8"/>
      <c r="BQ1574" s="8"/>
      <c r="BR1574" s="12"/>
    </row>
    <row r="1575" spans="1:155" ht="5.25" customHeight="1" x14ac:dyDescent="0.2">
      <c r="A1575"/>
      <c r="B1575" s="22"/>
      <c r="C1575" s="9"/>
      <c r="E1575" s="9"/>
      <c r="AM1575" s="9"/>
      <c r="AQ1575" s="9"/>
    </row>
    <row r="1576" spans="1:155" ht="5.25" customHeight="1" x14ac:dyDescent="0.2">
      <c r="A1576"/>
      <c r="B1576" s="22"/>
      <c r="C1576" s="9"/>
      <c r="E1576" s="9"/>
      <c r="AM1576" s="9"/>
      <c r="AQ1576" s="9"/>
    </row>
    <row r="1577" spans="1:155" x14ac:dyDescent="0.2">
      <c r="A1577"/>
      <c r="B1577" s="22"/>
      <c r="C1577" s="9" t="s">
        <v>50</v>
      </c>
      <c r="E1577" s="9">
        <v>2</v>
      </c>
      <c r="AE1577" s="8"/>
      <c r="AM1577" s="9"/>
      <c r="AQ1577" s="24" t="s">
        <v>41</v>
      </c>
      <c r="AT1577" s="8"/>
      <c r="BN1577" s="8"/>
      <c r="BO1577" s="8"/>
      <c r="BP1577" s="8"/>
      <c r="BQ1577" s="8"/>
      <c r="BR1577" s="12"/>
    </row>
    <row r="1578" spans="1:155" s="14" customFormat="1" ht="5.25" customHeight="1" x14ac:dyDescent="0.2">
      <c r="B1578" s="41"/>
      <c r="C1578" s="16"/>
      <c r="E1578" s="16"/>
      <c r="AM1578" s="16"/>
      <c r="AQ1578" s="16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</row>
    <row r="1579" spans="1:155" ht="5.25" customHeight="1" x14ac:dyDescent="0.2">
      <c r="A1579"/>
      <c r="B1579" s="22"/>
      <c r="C1579" s="9"/>
      <c r="E1579" s="9"/>
      <c r="AM1579" s="9"/>
      <c r="AQ1579" s="9"/>
    </row>
    <row r="1580" spans="1:155" x14ac:dyDescent="0.2">
      <c r="A1580" s="22" t="s">
        <v>191</v>
      </c>
      <c r="B1580" s="22" t="s">
        <v>695</v>
      </c>
      <c r="C1580" s="9" t="s">
        <v>48</v>
      </c>
      <c r="E1580" s="9">
        <v>2</v>
      </c>
      <c r="AE1580" s="8"/>
      <c r="AM1580" s="9"/>
      <c r="AQ1580" s="24" t="s">
        <v>41</v>
      </c>
      <c r="AT1580" s="8"/>
      <c r="BN1580" s="8"/>
      <c r="BO1580" s="8"/>
      <c r="BP1580" s="8"/>
      <c r="BQ1580" s="8"/>
      <c r="BR1580" s="12"/>
      <c r="CD1580" s="22"/>
    </row>
    <row r="1581" spans="1:155" ht="5.25" customHeight="1" x14ac:dyDescent="0.2">
      <c r="A1581"/>
      <c r="B1581" s="22"/>
      <c r="C1581" s="9"/>
      <c r="E1581" s="9"/>
      <c r="AM1581" s="9"/>
      <c r="AQ1581" s="9"/>
    </row>
    <row r="1582" spans="1:155" ht="5.25" customHeight="1" x14ac:dyDescent="0.2">
      <c r="A1582"/>
      <c r="B1582" s="22"/>
      <c r="C1582" s="9"/>
      <c r="E1582" s="9"/>
      <c r="AM1582" s="9"/>
      <c r="AQ1582" s="9"/>
    </row>
    <row r="1583" spans="1:155" ht="15" customHeight="1" x14ac:dyDescent="0.2">
      <c r="A1583"/>
      <c r="B1583" s="22"/>
      <c r="C1583" s="9" t="s">
        <v>49</v>
      </c>
      <c r="E1583" s="9">
        <v>2</v>
      </c>
      <c r="AE1583" s="8"/>
      <c r="AM1583" s="9"/>
      <c r="AQ1583" s="24" t="s">
        <v>41</v>
      </c>
      <c r="AT1583" s="8"/>
      <c r="BN1583" s="8"/>
      <c r="BO1583" s="8"/>
      <c r="BP1583" s="8"/>
      <c r="BQ1583" s="8"/>
      <c r="BR1583" s="12"/>
    </row>
    <row r="1584" spans="1:155" ht="5.25" customHeight="1" x14ac:dyDescent="0.2">
      <c r="A1584"/>
      <c r="B1584" s="22"/>
      <c r="C1584" s="9"/>
      <c r="E1584" s="9"/>
      <c r="AM1584" s="9"/>
      <c r="AQ1584" s="9"/>
    </row>
    <row r="1585" spans="1:155" ht="5.25" customHeight="1" x14ac:dyDescent="0.2">
      <c r="A1585"/>
      <c r="B1585" s="22"/>
      <c r="C1585" s="9"/>
      <c r="E1585" s="9"/>
      <c r="AM1585" s="9"/>
      <c r="AQ1585" s="9"/>
    </row>
    <row r="1586" spans="1:155" x14ac:dyDescent="0.2">
      <c r="A1586"/>
      <c r="B1586" s="22"/>
      <c r="C1586" s="9" t="s">
        <v>50</v>
      </c>
      <c r="E1586" s="9">
        <v>2</v>
      </c>
      <c r="AE1586" s="8"/>
      <c r="AM1586" s="9"/>
      <c r="AQ1586" s="24" t="s">
        <v>41</v>
      </c>
      <c r="AT1586" s="8"/>
      <c r="BN1586" s="8"/>
      <c r="BO1586" s="8"/>
      <c r="BP1586" s="8"/>
      <c r="BQ1586" s="8"/>
      <c r="BR1586" s="12"/>
    </row>
    <row r="1587" spans="1:155" s="14" customFormat="1" ht="5.25" customHeight="1" x14ac:dyDescent="0.2">
      <c r="B1587" s="41"/>
      <c r="C1587" s="16"/>
      <c r="E1587" s="16"/>
      <c r="AM1587" s="16"/>
      <c r="AQ1587" s="16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</row>
    <row r="1588" spans="1:155" ht="5.25" customHeight="1" x14ac:dyDescent="0.2">
      <c r="A1588"/>
      <c r="B1588" s="22"/>
      <c r="C1588" s="9"/>
      <c r="E1588" s="9"/>
      <c r="AM1588" s="9"/>
      <c r="AQ1588" s="9"/>
    </row>
    <row r="1589" spans="1:155" x14ac:dyDescent="0.2">
      <c r="A1589" s="22" t="s">
        <v>190</v>
      </c>
      <c r="B1589" s="22" t="s">
        <v>696</v>
      </c>
      <c r="C1589" s="9" t="s">
        <v>48</v>
      </c>
      <c r="E1589" s="9">
        <v>2</v>
      </c>
      <c r="AE1589" s="8"/>
      <c r="AM1589" s="9"/>
      <c r="AQ1589" s="24" t="s">
        <v>41</v>
      </c>
      <c r="AT1589" s="8"/>
      <c r="BN1589" s="8"/>
      <c r="BO1589" s="8"/>
      <c r="BP1589" s="8"/>
      <c r="BQ1589" s="8"/>
      <c r="BR1589" s="12"/>
      <c r="CD1589" s="22"/>
    </row>
    <row r="1590" spans="1:155" ht="5.25" customHeight="1" x14ac:dyDescent="0.2">
      <c r="A1590"/>
      <c r="B1590" s="22"/>
      <c r="C1590" s="9"/>
      <c r="E1590" s="9"/>
      <c r="AM1590" s="9"/>
      <c r="AQ1590" s="9"/>
    </row>
    <row r="1591" spans="1:155" ht="5.25" customHeight="1" x14ac:dyDescent="0.2">
      <c r="A1591"/>
      <c r="B1591" s="22"/>
      <c r="C1591" s="9"/>
      <c r="E1591" s="9"/>
      <c r="AM1591" s="9"/>
      <c r="AQ1591" s="9"/>
    </row>
    <row r="1592" spans="1:155" x14ac:dyDescent="0.2">
      <c r="A1592"/>
      <c r="B1592" s="22"/>
      <c r="C1592" s="9" t="s">
        <v>49</v>
      </c>
      <c r="E1592" s="9">
        <v>2</v>
      </c>
      <c r="AE1592" s="8"/>
      <c r="AM1592" s="9"/>
      <c r="AQ1592" s="24" t="s">
        <v>41</v>
      </c>
      <c r="AT1592" s="8"/>
      <c r="BN1592" s="8"/>
      <c r="BO1592" s="8"/>
      <c r="BP1592" s="8"/>
      <c r="BQ1592" s="8"/>
      <c r="BR1592" s="12"/>
    </row>
    <row r="1593" spans="1:155" ht="5.25" customHeight="1" x14ac:dyDescent="0.2">
      <c r="A1593"/>
      <c r="B1593" s="22"/>
      <c r="C1593" s="9"/>
      <c r="E1593" s="9"/>
      <c r="AM1593" s="9"/>
      <c r="AQ1593" s="9"/>
    </row>
    <row r="1594" spans="1:155" ht="5.25" customHeight="1" x14ac:dyDescent="0.2">
      <c r="A1594"/>
      <c r="B1594" s="22"/>
      <c r="C1594" s="9"/>
      <c r="E1594" s="9"/>
      <c r="AM1594" s="9"/>
      <c r="AQ1594" s="9"/>
    </row>
    <row r="1595" spans="1:155" x14ac:dyDescent="0.2">
      <c r="A1595"/>
      <c r="B1595" s="22"/>
      <c r="C1595" s="9" t="s">
        <v>50</v>
      </c>
      <c r="E1595" s="9">
        <v>2</v>
      </c>
      <c r="AE1595" s="8"/>
      <c r="AM1595" s="9"/>
      <c r="AQ1595" s="24" t="s">
        <v>41</v>
      </c>
      <c r="AT1595" s="8"/>
      <c r="BN1595" s="8"/>
      <c r="BO1595" s="8"/>
      <c r="BP1595" s="8"/>
      <c r="BQ1595" s="8"/>
      <c r="BR1595" s="12"/>
    </row>
    <row r="1596" spans="1:155" s="14" customFormat="1" ht="6" customHeight="1" x14ac:dyDescent="0.2">
      <c r="B1596" s="41"/>
      <c r="C1596" s="16"/>
      <c r="E1596" s="16"/>
      <c r="AE1596" s="28"/>
      <c r="AM1596" s="16"/>
      <c r="AQ1596" s="1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</row>
    <row r="1597" spans="1:155" ht="5.25" customHeight="1" x14ac:dyDescent="0.2">
      <c r="A1597"/>
      <c r="B1597" s="22"/>
      <c r="C1597" s="9"/>
      <c r="E1597" s="9"/>
      <c r="AM1597" s="9"/>
      <c r="AQ1597" s="9"/>
    </row>
    <row r="1598" spans="1:155" x14ac:dyDescent="0.2">
      <c r="A1598" s="22" t="s">
        <v>189</v>
      </c>
      <c r="B1598" s="22" t="s">
        <v>697</v>
      </c>
      <c r="C1598" s="9" t="s">
        <v>48</v>
      </c>
      <c r="E1598" s="9">
        <v>1</v>
      </c>
      <c r="AM1598" s="9"/>
      <c r="AQ1598" s="24" t="s">
        <v>41</v>
      </c>
      <c r="AT1598" s="8"/>
      <c r="BN1598" s="8"/>
      <c r="BO1598" s="8"/>
      <c r="BP1598" s="8"/>
      <c r="BQ1598" s="8"/>
      <c r="BR1598" s="8"/>
      <c r="BS1598" s="8"/>
      <c r="BT1598" s="12"/>
      <c r="CD1598" s="22"/>
    </row>
    <row r="1599" spans="1:155" ht="5.25" customHeight="1" x14ac:dyDescent="0.2">
      <c r="A1599"/>
      <c r="B1599" s="22"/>
      <c r="C1599" s="9"/>
      <c r="E1599" s="9"/>
      <c r="AM1599" s="9"/>
      <c r="AQ1599" s="9"/>
    </row>
    <row r="1600" spans="1:155" ht="5.25" customHeight="1" x14ac:dyDescent="0.2">
      <c r="A1600"/>
      <c r="B1600" s="22"/>
      <c r="C1600" s="9"/>
      <c r="E1600" s="9"/>
      <c r="AM1600" s="9"/>
      <c r="AQ1600" s="9"/>
    </row>
    <row r="1601" spans="1:155" x14ac:dyDescent="0.2">
      <c r="A1601"/>
      <c r="B1601" s="22"/>
      <c r="C1601" s="9" t="s">
        <v>49</v>
      </c>
      <c r="E1601" s="9">
        <v>1</v>
      </c>
      <c r="AM1601" s="9"/>
      <c r="AQ1601" s="24" t="s">
        <v>41</v>
      </c>
      <c r="AT1601" s="8"/>
      <c r="BN1601" s="8"/>
      <c r="BO1601" s="8"/>
      <c r="BP1601" s="8"/>
      <c r="BQ1601" s="8"/>
      <c r="BR1601" s="8"/>
      <c r="BS1601" s="8"/>
      <c r="BT1601" s="12"/>
    </row>
    <row r="1602" spans="1:155" ht="5.25" customHeight="1" x14ac:dyDescent="0.2">
      <c r="A1602"/>
      <c r="B1602" s="22"/>
      <c r="C1602" s="9"/>
      <c r="E1602" s="9"/>
      <c r="AM1602" s="9"/>
      <c r="AQ1602" s="9"/>
    </row>
    <row r="1603" spans="1:155" ht="5.25" customHeight="1" x14ac:dyDescent="0.2">
      <c r="A1603"/>
      <c r="B1603" s="22"/>
      <c r="C1603" s="9"/>
      <c r="E1603" s="9"/>
      <c r="AM1603" s="9"/>
      <c r="AQ1603" s="9"/>
    </row>
    <row r="1604" spans="1:155" x14ac:dyDescent="0.2">
      <c r="A1604"/>
      <c r="B1604" s="22"/>
      <c r="C1604" s="9" t="s">
        <v>50</v>
      </c>
      <c r="E1604" s="9">
        <v>1</v>
      </c>
      <c r="AM1604" s="9"/>
      <c r="AQ1604" s="24" t="s">
        <v>41</v>
      </c>
      <c r="AT1604" s="8"/>
      <c r="BN1604" s="8"/>
      <c r="BO1604" s="8"/>
      <c r="BP1604" s="8"/>
      <c r="BQ1604" s="8"/>
      <c r="BR1604" s="8"/>
      <c r="BS1604" s="8"/>
      <c r="BT1604" s="12"/>
    </row>
    <row r="1605" spans="1:155" s="14" customFormat="1" ht="6" customHeight="1" x14ac:dyDescent="0.2">
      <c r="B1605" s="41"/>
      <c r="C1605" s="16"/>
      <c r="E1605" s="16"/>
      <c r="AM1605" s="16"/>
      <c r="AQ1605" s="16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</row>
    <row r="1606" spans="1:155" ht="5.25" customHeight="1" x14ac:dyDescent="0.2">
      <c r="A1606"/>
      <c r="B1606" s="22"/>
      <c r="C1606" s="9"/>
      <c r="E1606" s="9"/>
      <c r="AM1606" s="9"/>
      <c r="AQ1606" s="9"/>
    </row>
    <row r="1607" spans="1:155" x14ac:dyDescent="0.2">
      <c r="A1607" s="22" t="s">
        <v>188</v>
      </c>
      <c r="B1607" s="22" t="s">
        <v>698</v>
      </c>
      <c r="C1607" s="9" t="s">
        <v>48</v>
      </c>
      <c r="E1607" s="9">
        <v>1</v>
      </c>
      <c r="AM1607" s="9"/>
      <c r="AQ1607" s="24" t="s">
        <v>41</v>
      </c>
      <c r="AT1607" s="8"/>
      <c r="BN1607" s="8"/>
      <c r="BO1607" s="8"/>
      <c r="BP1607" s="8"/>
      <c r="BQ1607" s="8"/>
      <c r="BR1607" s="8"/>
      <c r="BS1607" s="8"/>
      <c r="BT1607" s="12"/>
      <c r="CD1607" s="22"/>
    </row>
    <row r="1608" spans="1:155" ht="5.25" customHeight="1" x14ac:dyDescent="0.2">
      <c r="A1608"/>
      <c r="B1608" s="22"/>
      <c r="C1608" s="9"/>
      <c r="E1608" s="9"/>
      <c r="AM1608" s="9"/>
      <c r="AQ1608" s="9"/>
    </row>
    <row r="1609" spans="1:155" ht="5.25" customHeight="1" x14ac:dyDescent="0.2">
      <c r="A1609"/>
      <c r="B1609" s="22"/>
      <c r="C1609" s="9"/>
      <c r="E1609" s="9"/>
      <c r="AM1609" s="9"/>
      <c r="AQ1609" s="9"/>
    </row>
    <row r="1610" spans="1:155" x14ac:dyDescent="0.2">
      <c r="A1610"/>
      <c r="B1610" s="22"/>
      <c r="C1610" s="9" t="s">
        <v>49</v>
      </c>
      <c r="E1610" s="9">
        <v>1</v>
      </c>
      <c r="AM1610" s="9"/>
      <c r="AQ1610" s="24" t="s">
        <v>41</v>
      </c>
      <c r="AT1610" s="8"/>
      <c r="BN1610" s="8"/>
      <c r="BO1610" s="8"/>
      <c r="BP1610" s="8"/>
      <c r="BQ1610" s="8"/>
      <c r="BR1610" s="8"/>
      <c r="BS1610" s="8"/>
      <c r="BT1610" s="12"/>
    </row>
    <row r="1611" spans="1:155" ht="5.25" customHeight="1" x14ac:dyDescent="0.2">
      <c r="A1611"/>
      <c r="B1611" s="22"/>
      <c r="C1611" s="9"/>
      <c r="E1611" s="9"/>
      <c r="AM1611" s="9"/>
      <c r="AQ1611" s="9"/>
    </row>
    <row r="1612" spans="1:155" ht="5.25" customHeight="1" x14ac:dyDescent="0.2">
      <c r="A1612"/>
      <c r="B1612" s="22"/>
      <c r="C1612" s="9"/>
      <c r="E1612" s="9"/>
      <c r="AM1612" s="9"/>
      <c r="AQ1612" s="9"/>
    </row>
    <row r="1613" spans="1:155" x14ac:dyDescent="0.2">
      <c r="A1613"/>
      <c r="B1613" s="22"/>
      <c r="C1613" s="9" t="s">
        <v>50</v>
      </c>
      <c r="E1613" s="9">
        <v>1</v>
      </c>
      <c r="AM1613" s="9"/>
      <c r="AQ1613" s="24" t="s">
        <v>41</v>
      </c>
      <c r="AT1613" s="8"/>
      <c r="BN1613" s="8"/>
      <c r="BO1613" s="8"/>
      <c r="BP1613" s="8"/>
      <c r="BQ1613" s="8"/>
      <c r="BR1613" s="8"/>
      <c r="BS1613" s="8"/>
      <c r="BT1613" s="12"/>
    </row>
    <row r="1614" spans="1:155" s="14" customFormat="1" ht="6" customHeight="1" x14ac:dyDescent="0.2">
      <c r="B1614" s="41"/>
      <c r="C1614" s="16"/>
      <c r="E1614" s="16"/>
      <c r="AM1614" s="16"/>
      <c r="AQ1614" s="16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</row>
    <row r="1615" spans="1:155" ht="5.25" customHeight="1" x14ac:dyDescent="0.2">
      <c r="A1615"/>
      <c r="B1615" s="22"/>
      <c r="C1615" s="9"/>
      <c r="E1615" s="9"/>
      <c r="AM1615" s="9"/>
      <c r="AQ1615" s="9"/>
    </row>
    <row r="1616" spans="1:155" x14ac:dyDescent="0.2">
      <c r="A1616" s="22" t="s">
        <v>187</v>
      </c>
      <c r="B1616" s="22" t="s">
        <v>699</v>
      </c>
      <c r="C1616" s="9" t="s">
        <v>48</v>
      </c>
      <c r="E1616" s="9">
        <v>1</v>
      </c>
      <c r="AM1616" s="9"/>
      <c r="AQ1616" s="24" t="s">
        <v>41</v>
      </c>
      <c r="AT1616" s="8"/>
      <c r="BN1616" s="8"/>
      <c r="BO1616" s="8"/>
      <c r="BP1616" s="8"/>
      <c r="BQ1616" s="8"/>
      <c r="BR1616" s="8"/>
      <c r="BS1616" s="8"/>
      <c r="BT1616" s="12"/>
      <c r="CD1616" s="22"/>
    </row>
    <row r="1617" spans="1:155" ht="5.25" customHeight="1" x14ac:dyDescent="0.2">
      <c r="A1617"/>
      <c r="B1617" s="22"/>
      <c r="C1617" s="9"/>
      <c r="E1617" s="9"/>
      <c r="AM1617" s="9"/>
      <c r="AQ1617" s="9"/>
    </row>
    <row r="1618" spans="1:155" ht="5.25" customHeight="1" x14ac:dyDescent="0.2">
      <c r="A1618"/>
      <c r="B1618" s="22"/>
      <c r="C1618" s="9"/>
      <c r="E1618" s="9"/>
      <c r="AM1618" s="9"/>
      <c r="AQ1618" s="9"/>
    </row>
    <row r="1619" spans="1:155" ht="15" customHeight="1" x14ac:dyDescent="0.2">
      <c r="A1619"/>
      <c r="B1619" s="22"/>
      <c r="C1619" s="9" t="s">
        <v>49</v>
      </c>
      <c r="E1619" s="9">
        <v>1</v>
      </c>
      <c r="AM1619" s="9"/>
      <c r="AQ1619" s="24" t="s">
        <v>41</v>
      </c>
      <c r="AT1619" s="8"/>
      <c r="BN1619" s="8"/>
      <c r="BO1619" s="8"/>
      <c r="BP1619" s="8"/>
      <c r="BQ1619" s="8"/>
      <c r="BR1619" s="8"/>
      <c r="BS1619" s="8"/>
      <c r="BT1619" s="12"/>
    </row>
    <row r="1620" spans="1:155" ht="5.25" customHeight="1" x14ac:dyDescent="0.2">
      <c r="A1620"/>
      <c r="B1620" s="22"/>
      <c r="C1620" s="9"/>
      <c r="E1620" s="9"/>
      <c r="AM1620" s="9"/>
      <c r="AQ1620" s="9"/>
    </row>
    <row r="1621" spans="1:155" ht="5.25" customHeight="1" x14ac:dyDescent="0.2">
      <c r="A1621"/>
      <c r="B1621" s="22"/>
      <c r="C1621" s="9"/>
      <c r="E1621" s="9"/>
      <c r="AM1621" s="9"/>
      <c r="AQ1621" s="9"/>
    </row>
    <row r="1622" spans="1:155" x14ac:dyDescent="0.2">
      <c r="A1622"/>
      <c r="B1622" s="22"/>
      <c r="C1622" s="9" t="s">
        <v>50</v>
      </c>
      <c r="E1622" s="9">
        <v>1</v>
      </c>
      <c r="AM1622" s="9"/>
      <c r="AQ1622" s="24" t="s">
        <v>41</v>
      </c>
      <c r="AT1622" s="8"/>
      <c r="BN1622" s="8"/>
      <c r="BO1622" s="8"/>
      <c r="BP1622" s="8"/>
      <c r="BQ1622" s="8"/>
      <c r="BR1622" s="8"/>
      <c r="BS1622" s="8"/>
      <c r="BT1622" s="12"/>
    </row>
    <row r="1623" spans="1:155" s="14" customFormat="1" ht="5.25" customHeight="1" x14ac:dyDescent="0.2">
      <c r="B1623" s="41"/>
      <c r="C1623" s="16"/>
      <c r="E1623" s="16"/>
      <c r="AM1623" s="16"/>
      <c r="AQ1623" s="16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</row>
    <row r="1624" spans="1:155" ht="5.25" customHeight="1" x14ac:dyDescent="0.2">
      <c r="A1624"/>
      <c r="B1624" s="22"/>
      <c r="C1624" s="9"/>
      <c r="E1624" s="9"/>
      <c r="AM1624" s="9"/>
      <c r="AQ1624" s="9"/>
    </row>
    <row r="1625" spans="1:155" x14ac:dyDescent="0.2">
      <c r="A1625" s="22" t="s">
        <v>186</v>
      </c>
      <c r="B1625" s="22" t="s">
        <v>700</v>
      </c>
      <c r="C1625" s="9" t="s">
        <v>48</v>
      </c>
      <c r="E1625" s="9">
        <v>1</v>
      </c>
      <c r="AM1625" s="9"/>
      <c r="AQ1625" s="24" t="s">
        <v>41</v>
      </c>
      <c r="AT1625" s="8"/>
      <c r="BN1625" s="8"/>
      <c r="BO1625" s="8"/>
      <c r="BP1625" s="8"/>
      <c r="BQ1625" s="8"/>
      <c r="BR1625" s="8"/>
      <c r="BS1625" s="8"/>
      <c r="BT1625" s="12"/>
      <c r="CD1625" s="22"/>
    </row>
    <row r="1626" spans="1:155" ht="5.25" customHeight="1" x14ac:dyDescent="0.2">
      <c r="A1626"/>
      <c r="B1626" s="22"/>
      <c r="C1626" s="9"/>
      <c r="E1626" s="9"/>
      <c r="AM1626" s="9"/>
      <c r="AQ1626" s="9"/>
    </row>
    <row r="1627" spans="1:155" ht="5.25" customHeight="1" x14ac:dyDescent="0.2">
      <c r="A1627"/>
      <c r="B1627" s="22"/>
      <c r="C1627" s="9"/>
      <c r="E1627" s="9"/>
      <c r="AM1627" s="9"/>
      <c r="AQ1627" s="9"/>
    </row>
    <row r="1628" spans="1:155" ht="15" customHeight="1" x14ac:dyDescent="0.2">
      <c r="A1628"/>
      <c r="B1628" s="22"/>
      <c r="C1628" s="9" t="s">
        <v>49</v>
      </c>
      <c r="E1628" s="9">
        <v>1</v>
      </c>
      <c r="AM1628" s="9"/>
      <c r="AQ1628" s="24" t="s">
        <v>41</v>
      </c>
      <c r="AT1628" s="8"/>
      <c r="BN1628" s="8"/>
      <c r="BO1628" s="8"/>
      <c r="BP1628" s="8"/>
      <c r="BQ1628" s="8"/>
      <c r="BR1628" s="8"/>
      <c r="BS1628" s="8"/>
      <c r="BT1628" s="12"/>
    </row>
    <row r="1629" spans="1:155" ht="5.25" customHeight="1" x14ac:dyDescent="0.2">
      <c r="A1629"/>
      <c r="B1629" s="22"/>
      <c r="C1629" s="9"/>
      <c r="E1629" s="9"/>
      <c r="AM1629" s="9"/>
      <c r="AQ1629" s="9"/>
    </row>
    <row r="1630" spans="1:155" ht="5.25" customHeight="1" x14ac:dyDescent="0.2">
      <c r="A1630"/>
      <c r="B1630" s="22"/>
      <c r="C1630" s="9"/>
      <c r="E1630" s="9"/>
      <c r="AM1630" s="9"/>
      <c r="AQ1630" s="9"/>
    </row>
    <row r="1631" spans="1:155" x14ac:dyDescent="0.2">
      <c r="A1631"/>
      <c r="B1631" s="22"/>
      <c r="C1631" s="9" t="s">
        <v>50</v>
      </c>
      <c r="E1631" s="9">
        <v>1</v>
      </c>
      <c r="AM1631" s="9"/>
      <c r="AQ1631" s="24" t="s">
        <v>41</v>
      </c>
      <c r="AT1631" s="8"/>
      <c r="BN1631" s="8"/>
      <c r="BO1631" s="8"/>
      <c r="BP1631" s="8"/>
      <c r="BQ1631" s="8"/>
      <c r="BR1631" s="8"/>
      <c r="BS1631" s="8"/>
      <c r="BT1631" s="12"/>
    </row>
    <row r="1632" spans="1:155" s="14" customFormat="1" ht="5.25" customHeight="1" x14ac:dyDescent="0.2">
      <c r="B1632" s="41"/>
      <c r="C1632" s="16"/>
      <c r="E1632" s="16"/>
      <c r="AM1632" s="16"/>
      <c r="AQ1632" s="16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</row>
    <row r="1633" spans="1:215" s="13" customFormat="1" ht="5.25" customHeight="1" x14ac:dyDescent="0.2">
      <c r="A1633" s="19"/>
      <c r="C1633" s="19"/>
      <c r="E1633" s="15"/>
      <c r="G1633"/>
      <c r="H1633"/>
      <c r="I1633"/>
      <c r="J1633"/>
      <c r="K1633"/>
      <c r="L1633"/>
      <c r="AQ1633" s="15"/>
      <c r="BA1633"/>
      <c r="BN1633"/>
      <c r="BO1633"/>
      <c r="BP1633"/>
      <c r="BQ1633"/>
      <c r="BR1633"/>
      <c r="BS1633"/>
      <c r="BT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  <c r="FP1633"/>
      <c r="FQ1633"/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/>
      <c r="GE1633"/>
      <c r="GF1633"/>
      <c r="GG1633"/>
      <c r="GH1633"/>
      <c r="GI1633"/>
      <c r="GJ1633"/>
      <c r="GK1633"/>
      <c r="GL1633"/>
      <c r="GM1633"/>
      <c r="GN1633"/>
      <c r="GO1633"/>
      <c r="GP1633"/>
      <c r="GQ1633"/>
      <c r="GR1633"/>
      <c r="GS1633"/>
      <c r="GT1633"/>
      <c r="GU1633"/>
      <c r="GV1633"/>
      <c r="GW1633"/>
      <c r="GX1633"/>
      <c r="GY1633"/>
      <c r="GZ1633"/>
      <c r="HA1633"/>
      <c r="HB1633"/>
      <c r="HC1633"/>
      <c r="HD1633"/>
      <c r="HE1633"/>
      <c r="HF1633"/>
      <c r="HG1633"/>
    </row>
    <row r="1634" spans="1:215" x14ac:dyDescent="0.2">
      <c r="A1634" s="23" t="s">
        <v>67</v>
      </c>
      <c r="C1634" s="23" t="s">
        <v>701</v>
      </c>
      <c r="E1634" s="9">
        <v>36</v>
      </c>
      <c r="V1634" s="29"/>
      <c r="AE1634" s="8"/>
      <c r="AF1634" s="12"/>
      <c r="AM1634" s="8"/>
      <c r="AQ1634" s="9">
        <v>1</v>
      </c>
      <c r="AT1634" s="8"/>
      <c r="AU1634" s="8"/>
      <c r="AV1634" s="8"/>
      <c r="AW1634" s="8"/>
      <c r="BN1634" s="45"/>
      <c r="BO1634" s="45"/>
      <c r="BP1634" s="45"/>
      <c r="BQ1634" s="45"/>
      <c r="BR1634" s="45"/>
      <c r="BS1634" s="45"/>
      <c r="BT1634" s="45"/>
      <c r="BU1634" s="45"/>
    </row>
    <row r="1635" spans="1:215" s="14" customFormat="1" ht="5.25" customHeight="1" x14ac:dyDescent="0.2">
      <c r="A1635" s="18"/>
      <c r="C1635" s="18"/>
      <c r="E1635" s="16"/>
      <c r="AQ1635" s="16"/>
      <c r="AT1635"/>
      <c r="AU1635"/>
      <c r="AV1635"/>
      <c r="AW1635"/>
      <c r="AX1635"/>
      <c r="AY1635"/>
      <c r="AZ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/>
      <c r="FS1635"/>
      <c r="FT1635"/>
      <c r="FU1635"/>
      <c r="FV1635"/>
      <c r="FW1635"/>
      <c r="FX1635"/>
      <c r="FY1635"/>
      <c r="FZ1635"/>
      <c r="GA1635"/>
      <c r="GB1635"/>
      <c r="GC1635"/>
      <c r="GD1635"/>
      <c r="GE1635"/>
      <c r="GF1635"/>
      <c r="GG1635"/>
      <c r="GH1635"/>
      <c r="GI1635"/>
      <c r="GJ1635"/>
      <c r="GK1635"/>
      <c r="GL1635"/>
      <c r="GM1635"/>
      <c r="GN1635"/>
      <c r="GO1635"/>
      <c r="GP1635"/>
      <c r="GQ1635"/>
      <c r="GR1635"/>
      <c r="GS1635"/>
      <c r="GT1635"/>
      <c r="GU1635"/>
      <c r="GV1635"/>
      <c r="GW1635"/>
      <c r="GX1635"/>
      <c r="GY1635"/>
      <c r="GZ1635"/>
      <c r="HA1635"/>
      <c r="HB1635"/>
      <c r="HC1635"/>
      <c r="HD1635"/>
      <c r="HE1635"/>
      <c r="HF1635"/>
      <c r="HG1635"/>
    </row>
    <row r="1636" spans="1:215" s="13" customFormat="1" ht="5.25" customHeight="1" x14ac:dyDescent="0.2">
      <c r="A1636" s="19"/>
      <c r="C1636" s="19"/>
      <c r="E1636" s="15"/>
      <c r="AM1636" s="15"/>
      <c r="AQ1636" s="15"/>
      <c r="BA1636"/>
      <c r="BN1636"/>
      <c r="BO1636"/>
      <c r="BP1636"/>
      <c r="BQ1636"/>
      <c r="BR1636"/>
      <c r="BS1636"/>
      <c r="BT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  <c r="GS1636"/>
      <c r="GT1636"/>
      <c r="GU1636"/>
      <c r="GV1636"/>
      <c r="GW1636"/>
      <c r="GX1636"/>
      <c r="GY1636"/>
      <c r="GZ1636"/>
      <c r="HA1636"/>
      <c r="HB1636"/>
      <c r="HC1636"/>
      <c r="HD1636"/>
      <c r="HE1636"/>
      <c r="HF1636"/>
      <c r="HG1636"/>
    </row>
    <row r="1637" spans="1:215" x14ac:dyDescent="0.2">
      <c r="A1637" s="23" t="s">
        <v>702</v>
      </c>
      <c r="C1637" s="23" t="s">
        <v>703</v>
      </c>
      <c r="E1637" s="9">
        <v>20</v>
      </c>
      <c r="V1637" s="44"/>
      <c r="AE1637" s="8"/>
      <c r="AF1637" s="12"/>
      <c r="AM1637" s="10">
        <v>1</v>
      </c>
      <c r="AQ1637" s="9">
        <v>2</v>
      </c>
      <c r="AT1637" s="33"/>
      <c r="AU1637" s="33"/>
      <c r="AV1637" s="33"/>
      <c r="AW1637" s="33"/>
      <c r="BN1637" s="8"/>
      <c r="BO1637" s="8"/>
      <c r="BP1637" s="8"/>
      <c r="BQ1637" s="8"/>
      <c r="BR1637" s="8"/>
      <c r="BS1637" s="8"/>
      <c r="BT1637" s="8"/>
      <c r="BU1637" s="8"/>
    </row>
    <row r="1638" spans="1:215" s="14" customFormat="1" ht="5.25" customHeight="1" x14ac:dyDescent="0.2">
      <c r="A1638" s="18"/>
      <c r="C1638" s="18"/>
      <c r="E1638" s="16"/>
      <c r="AM1638" s="16"/>
      <c r="AQ1638" s="16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/>
      <c r="FS1638"/>
      <c r="FT1638"/>
      <c r="FU1638"/>
      <c r="FV1638"/>
      <c r="FW1638"/>
      <c r="FX1638"/>
      <c r="FY1638"/>
      <c r="FZ1638"/>
      <c r="GA1638"/>
      <c r="GB1638"/>
      <c r="GC1638"/>
      <c r="GD1638"/>
      <c r="GE1638"/>
      <c r="GF1638"/>
      <c r="GG1638"/>
      <c r="GH1638"/>
      <c r="GI1638"/>
      <c r="GJ1638"/>
      <c r="GK1638"/>
      <c r="GL1638"/>
      <c r="GM1638"/>
      <c r="GN1638"/>
      <c r="GO1638"/>
      <c r="GP1638"/>
      <c r="GQ1638"/>
      <c r="GR1638"/>
      <c r="GS1638"/>
      <c r="GT1638"/>
      <c r="GU1638"/>
      <c r="GV1638"/>
      <c r="GW1638"/>
      <c r="GX1638"/>
      <c r="GY1638"/>
      <c r="GZ1638"/>
      <c r="HA1638"/>
      <c r="HB1638"/>
      <c r="HC1638"/>
      <c r="HD1638"/>
      <c r="HE1638"/>
      <c r="HF1638"/>
      <c r="HG1638"/>
    </row>
    <row r="1639" spans="1:215" s="13" customFormat="1" ht="5.25" customHeight="1" x14ac:dyDescent="0.2">
      <c r="A1639" s="19"/>
      <c r="C1639" s="19"/>
      <c r="E1639" s="15"/>
      <c r="AM1639" s="15"/>
      <c r="AQ1639" s="15"/>
      <c r="AT1639"/>
      <c r="AU1639"/>
      <c r="AV1639"/>
      <c r="AW1639"/>
      <c r="AX1639"/>
      <c r="AY1639"/>
      <c r="AZ1639"/>
      <c r="BA1639"/>
      <c r="BN1639"/>
      <c r="BO1639"/>
      <c r="BP1639"/>
      <c r="BQ1639"/>
      <c r="BR1639"/>
      <c r="BS1639"/>
      <c r="BT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  <c r="FP1639"/>
      <c r="FQ1639"/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/>
      <c r="GE1639"/>
      <c r="GF1639"/>
      <c r="GG1639"/>
      <c r="GH1639"/>
      <c r="GI1639"/>
      <c r="GJ1639"/>
      <c r="GK1639"/>
      <c r="GL1639"/>
      <c r="GM1639"/>
      <c r="GN1639"/>
      <c r="GO1639"/>
      <c r="GP1639"/>
      <c r="GQ1639"/>
      <c r="GR1639"/>
      <c r="GS1639"/>
      <c r="GT1639"/>
      <c r="GU1639"/>
      <c r="GV1639"/>
      <c r="GW1639"/>
      <c r="GX1639"/>
      <c r="GY1639"/>
      <c r="GZ1639"/>
      <c r="HA1639"/>
      <c r="HB1639"/>
      <c r="HC1639"/>
      <c r="HD1639"/>
      <c r="HE1639"/>
      <c r="HF1639"/>
      <c r="HG1639"/>
    </row>
    <row r="1640" spans="1:215" x14ac:dyDescent="0.2">
      <c r="A1640" s="23" t="s">
        <v>704</v>
      </c>
      <c r="C1640" s="23" t="s">
        <v>705</v>
      </c>
      <c r="E1640" s="9">
        <v>50</v>
      </c>
      <c r="V1640" s="33"/>
      <c r="AM1640" s="9">
        <v>1</v>
      </c>
      <c r="AQ1640" s="9">
        <v>1</v>
      </c>
      <c r="AT1640" s="33"/>
      <c r="AU1640" s="33"/>
      <c r="AV1640" s="33"/>
      <c r="AW1640" s="33"/>
      <c r="AX1640" s="33"/>
      <c r="AY1640" s="33"/>
      <c r="AZ1640" s="33"/>
      <c r="BA1640" s="33"/>
      <c r="BN1640" s="8"/>
      <c r="BO1640" s="8"/>
      <c r="BP1640" s="8"/>
      <c r="BQ1640" s="8"/>
      <c r="BR1640" s="8"/>
      <c r="BS1640" s="8"/>
      <c r="BT1640" s="8"/>
      <c r="BU1640" s="8"/>
    </row>
    <row r="1641" spans="1:215" s="14" customFormat="1" ht="5.25" customHeight="1" x14ac:dyDescent="0.2">
      <c r="A1641" s="18"/>
      <c r="C1641" s="18"/>
      <c r="E1641" s="16"/>
      <c r="AM1641" s="16"/>
      <c r="AQ1641" s="16"/>
      <c r="AT1641"/>
      <c r="AU1641"/>
      <c r="AV1641"/>
      <c r="AW1641"/>
      <c r="AX1641"/>
      <c r="AY1641"/>
      <c r="AZ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  <c r="FP1641"/>
      <c r="FQ1641"/>
      <c r="FR1641"/>
      <c r="FS1641"/>
      <c r="FT1641"/>
      <c r="FU1641"/>
      <c r="FV1641"/>
      <c r="FW1641"/>
      <c r="FX1641"/>
      <c r="FY1641"/>
      <c r="FZ1641"/>
      <c r="GA1641"/>
      <c r="GB1641"/>
      <c r="GC1641"/>
      <c r="GD1641"/>
      <c r="GE1641"/>
      <c r="GF1641"/>
      <c r="GG1641"/>
      <c r="GH1641"/>
      <c r="GI1641"/>
      <c r="GJ1641"/>
      <c r="GK1641"/>
      <c r="GL1641"/>
      <c r="GM1641"/>
      <c r="GN1641"/>
      <c r="GO1641"/>
      <c r="GP1641"/>
      <c r="GQ1641"/>
      <c r="GR1641"/>
      <c r="GS1641"/>
      <c r="GT1641"/>
      <c r="GU1641"/>
      <c r="GV1641"/>
      <c r="GW1641"/>
      <c r="GX1641"/>
      <c r="GY1641"/>
      <c r="GZ1641"/>
      <c r="HA1641"/>
      <c r="HB1641"/>
      <c r="HC1641"/>
      <c r="HD1641"/>
      <c r="HE1641"/>
      <c r="HF1641"/>
      <c r="HG1641"/>
    </row>
    <row r="1642" spans="1:215" s="13" customFormat="1" ht="5.25" customHeight="1" x14ac:dyDescent="0.2">
      <c r="A1642" s="19"/>
      <c r="C1642" s="19"/>
      <c r="E1642" s="15"/>
      <c r="AM1642" s="15"/>
      <c r="AQ1642" s="15"/>
      <c r="BA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  <c r="FP1642"/>
      <c r="FQ1642"/>
      <c r="FR1642"/>
      <c r="FS1642"/>
      <c r="FT1642"/>
      <c r="FU1642"/>
      <c r="FV1642"/>
      <c r="FW1642"/>
      <c r="FX1642"/>
      <c r="FY1642"/>
      <c r="FZ1642"/>
      <c r="GA1642"/>
      <c r="GB1642"/>
      <c r="GC1642"/>
      <c r="GD1642"/>
      <c r="GE1642"/>
      <c r="GF1642"/>
      <c r="GG1642"/>
      <c r="GH1642"/>
      <c r="GI1642"/>
      <c r="GJ1642"/>
      <c r="GK1642"/>
      <c r="GL1642"/>
      <c r="GM1642"/>
      <c r="GN1642"/>
      <c r="GO1642"/>
      <c r="GP1642"/>
      <c r="GQ1642"/>
      <c r="GR1642"/>
      <c r="GS1642"/>
      <c r="GT1642"/>
      <c r="GU1642"/>
      <c r="GV1642"/>
      <c r="GW1642"/>
      <c r="GX1642"/>
      <c r="GY1642"/>
      <c r="GZ1642"/>
      <c r="HA1642"/>
      <c r="HB1642"/>
      <c r="HC1642"/>
      <c r="HD1642"/>
      <c r="HE1642"/>
      <c r="HF1642"/>
      <c r="HG1642"/>
    </row>
    <row r="1643" spans="1:215" x14ac:dyDescent="0.2">
      <c r="A1643" s="23" t="s">
        <v>706</v>
      </c>
      <c r="C1643" s="23" t="s">
        <v>268</v>
      </c>
      <c r="E1643" s="9">
        <v>40</v>
      </c>
      <c r="V1643" s="33"/>
      <c r="AE1643" s="8"/>
      <c r="AF1643" s="8"/>
      <c r="AQ1643" s="24" t="s">
        <v>42</v>
      </c>
      <c r="AT1643" s="33"/>
      <c r="AU1643" s="33"/>
      <c r="AV1643" s="33"/>
      <c r="AW1643" s="33"/>
      <c r="AX1643" s="33"/>
      <c r="AY1643" s="33"/>
      <c r="BN1643" s="45"/>
      <c r="BO1643" s="45"/>
      <c r="BP1643" s="45"/>
      <c r="BQ1643" s="45"/>
      <c r="BR1643" s="45"/>
      <c r="BS1643" s="45"/>
    </row>
    <row r="1644" spans="1:215" s="14" customFormat="1" ht="5.25" customHeight="1" x14ac:dyDescent="0.2">
      <c r="A1644" s="18"/>
      <c r="C1644" s="18"/>
      <c r="E1644" s="16"/>
      <c r="AM1644" s="16"/>
      <c r="AQ1644" s="16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  <c r="FP1644"/>
      <c r="FQ1644"/>
      <c r="FR1644"/>
      <c r="FS1644"/>
      <c r="FT1644"/>
      <c r="FU1644"/>
      <c r="FV1644"/>
      <c r="FW1644"/>
      <c r="FX1644"/>
      <c r="FY1644"/>
      <c r="FZ1644"/>
      <c r="GA1644"/>
      <c r="GB1644"/>
      <c r="GC1644"/>
      <c r="GD1644"/>
      <c r="GE1644"/>
      <c r="GF1644"/>
      <c r="GG1644"/>
      <c r="GH1644"/>
      <c r="GI1644"/>
      <c r="GJ1644"/>
      <c r="GK1644"/>
      <c r="GL1644"/>
      <c r="GM1644"/>
      <c r="GN1644"/>
      <c r="GO1644"/>
      <c r="GP1644"/>
      <c r="GQ1644"/>
      <c r="GR1644"/>
      <c r="GS1644"/>
      <c r="GT1644"/>
      <c r="GU1644"/>
      <c r="GV1644"/>
      <c r="GW1644"/>
      <c r="GX1644"/>
      <c r="GY1644"/>
      <c r="GZ1644"/>
      <c r="HA1644"/>
      <c r="HB1644"/>
      <c r="HC1644"/>
      <c r="HD1644"/>
      <c r="HE1644"/>
      <c r="HF1644"/>
      <c r="HG1644"/>
    </row>
    <row r="1645" spans="1:215" s="13" customFormat="1" ht="5.25" customHeight="1" x14ac:dyDescent="0.2">
      <c r="A1645" s="19"/>
      <c r="C1645" s="19"/>
      <c r="E1645" s="15"/>
      <c r="AM1645" s="15"/>
      <c r="AQ1645" s="15"/>
      <c r="AT1645"/>
      <c r="AU1645"/>
      <c r="AV1645"/>
      <c r="AW1645"/>
      <c r="AX1645"/>
      <c r="AY1645"/>
      <c r="AZ1645"/>
      <c r="BA1645"/>
      <c r="BN1645"/>
      <c r="BO1645"/>
      <c r="BP1645"/>
      <c r="BQ1645"/>
      <c r="BR1645"/>
      <c r="BS1645"/>
      <c r="BT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  <c r="FP1645"/>
      <c r="FQ1645"/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/>
      <c r="GE1645"/>
      <c r="GF1645"/>
      <c r="GG1645"/>
      <c r="GH1645"/>
      <c r="GI1645"/>
      <c r="GJ1645"/>
      <c r="GK1645"/>
      <c r="GL1645"/>
      <c r="GM1645"/>
      <c r="GN1645"/>
      <c r="GO1645"/>
      <c r="GP1645"/>
      <c r="GQ1645"/>
      <c r="GR1645"/>
      <c r="GS1645"/>
      <c r="GT1645"/>
      <c r="GU1645"/>
      <c r="GV1645"/>
      <c r="GW1645"/>
      <c r="GX1645"/>
      <c r="GY1645"/>
      <c r="GZ1645"/>
      <c r="HA1645"/>
      <c r="HB1645"/>
      <c r="HC1645"/>
      <c r="HD1645"/>
      <c r="HE1645"/>
      <c r="HF1645"/>
      <c r="HG1645"/>
    </row>
    <row r="1646" spans="1:215" x14ac:dyDescent="0.2">
      <c r="A1646" s="23" t="s">
        <v>707</v>
      </c>
      <c r="C1646" s="23" t="s">
        <v>708</v>
      </c>
      <c r="E1646" s="9">
        <v>45</v>
      </c>
      <c r="V1646" s="44"/>
      <c r="AE1646" s="8"/>
      <c r="AF1646" s="8"/>
      <c r="AQ1646" s="9">
        <v>2</v>
      </c>
      <c r="AT1646" s="33"/>
      <c r="AU1646" s="33"/>
      <c r="AV1646" s="33"/>
      <c r="AW1646" s="33"/>
      <c r="BN1646" s="45"/>
      <c r="BO1646" s="45"/>
      <c r="BP1646" s="45"/>
      <c r="BQ1646" s="45"/>
      <c r="BR1646" s="45"/>
      <c r="BS1646" s="45"/>
      <c r="BT1646" s="45"/>
      <c r="BU1646" s="45"/>
      <c r="BV1646" s="45"/>
    </row>
    <row r="1647" spans="1:215" s="14" customFormat="1" ht="5.25" customHeight="1" x14ac:dyDescent="0.2">
      <c r="A1647" s="18"/>
      <c r="C1647" s="18"/>
      <c r="E1647" s="16"/>
      <c r="AM1647" s="16"/>
      <c r="AQ1647" s="16"/>
      <c r="AT1647"/>
      <c r="AU1647"/>
      <c r="AV1647"/>
      <c r="AW1647"/>
      <c r="AX1647"/>
      <c r="AY1647"/>
      <c r="AZ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  <c r="FP1647"/>
      <c r="FQ1647"/>
      <c r="FR1647"/>
      <c r="FS1647"/>
      <c r="FT1647"/>
      <c r="FU1647"/>
      <c r="FV1647"/>
      <c r="FW1647"/>
      <c r="FX1647"/>
      <c r="FY1647"/>
      <c r="FZ1647"/>
      <c r="GA1647"/>
      <c r="GB1647"/>
      <c r="GC1647"/>
      <c r="GD1647"/>
      <c r="GE1647"/>
      <c r="GF1647"/>
      <c r="GG1647"/>
      <c r="GH1647"/>
      <c r="GI1647"/>
      <c r="GJ1647"/>
      <c r="GK1647"/>
      <c r="GL1647"/>
      <c r="GM1647"/>
      <c r="GN1647"/>
      <c r="GO1647"/>
      <c r="GP1647"/>
      <c r="GQ1647"/>
      <c r="GR1647"/>
      <c r="GS1647"/>
      <c r="GT1647"/>
      <c r="GU1647"/>
      <c r="GV1647"/>
      <c r="GW1647"/>
      <c r="GX1647"/>
      <c r="GY1647"/>
      <c r="GZ1647"/>
      <c r="HA1647"/>
      <c r="HB1647"/>
      <c r="HC1647"/>
      <c r="HD1647"/>
      <c r="HE1647"/>
      <c r="HF1647"/>
      <c r="HG1647"/>
    </row>
    <row r="1648" spans="1:215" s="13" customFormat="1" ht="5.25" customHeight="1" x14ac:dyDescent="0.2">
      <c r="A1648" s="19"/>
      <c r="C1648" s="19"/>
      <c r="E1648" s="15"/>
      <c r="AM1648" s="15"/>
      <c r="AQ1648" s="15"/>
      <c r="BA1648"/>
      <c r="BN1648"/>
      <c r="BO1648"/>
      <c r="BP1648"/>
      <c r="BQ1648"/>
      <c r="BR1648"/>
      <c r="BS1648"/>
      <c r="BT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  <c r="FP1648"/>
      <c r="FQ1648"/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/>
      <c r="GE1648"/>
      <c r="GF1648"/>
      <c r="GG1648"/>
      <c r="GH1648"/>
      <c r="GI1648"/>
      <c r="GJ1648"/>
      <c r="GK1648"/>
      <c r="GL1648"/>
      <c r="GM1648"/>
      <c r="GN1648"/>
      <c r="GO1648"/>
      <c r="GP1648"/>
      <c r="GQ1648"/>
      <c r="GR1648"/>
      <c r="GS1648"/>
      <c r="GT1648"/>
      <c r="GU1648"/>
      <c r="GV1648"/>
      <c r="GW1648"/>
      <c r="GX1648"/>
      <c r="GY1648"/>
      <c r="GZ1648"/>
      <c r="HA1648"/>
      <c r="HB1648"/>
      <c r="HC1648"/>
      <c r="HD1648"/>
      <c r="HE1648"/>
      <c r="HF1648"/>
      <c r="HG1648"/>
    </row>
    <row r="1649" spans="1:215" x14ac:dyDescent="0.2">
      <c r="A1649" s="23" t="s">
        <v>709</v>
      </c>
      <c r="C1649" s="23" t="s">
        <v>268</v>
      </c>
      <c r="E1649" s="9">
        <v>20</v>
      </c>
      <c r="H1649" s="45"/>
      <c r="V1649" s="44"/>
      <c r="W1649" s="44"/>
      <c r="AM1649" s="9">
        <v>1</v>
      </c>
      <c r="AQ1649" s="24" t="s">
        <v>42</v>
      </c>
      <c r="AT1649" s="33"/>
      <c r="AU1649" s="33"/>
      <c r="AV1649" s="33"/>
      <c r="AW1649" s="33"/>
      <c r="AX1649" s="33"/>
      <c r="AY1649" s="33"/>
      <c r="BN1649" s="45"/>
      <c r="BO1649" s="45"/>
      <c r="BP1649" s="45"/>
      <c r="BQ1649" s="45"/>
      <c r="BR1649" s="45"/>
      <c r="BS1649" s="45"/>
    </row>
    <row r="1650" spans="1:215" s="14" customFormat="1" ht="5.25" customHeight="1" x14ac:dyDescent="0.2">
      <c r="A1650" s="18"/>
      <c r="C1650" s="18"/>
      <c r="E1650" s="16"/>
      <c r="AM1650" s="16"/>
      <c r="AQ1650" s="16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  <c r="FP1650"/>
      <c r="FQ1650"/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/>
      <c r="GE1650"/>
      <c r="GF1650"/>
      <c r="GG1650"/>
      <c r="GH1650"/>
      <c r="GI1650"/>
      <c r="GJ1650"/>
      <c r="GK1650"/>
      <c r="GL1650"/>
      <c r="GM1650"/>
      <c r="GN1650"/>
      <c r="GO1650"/>
      <c r="GP1650"/>
      <c r="GQ1650"/>
      <c r="GR1650"/>
      <c r="GS1650"/>
      <c r="GT1650"/>
      <c r="GU1650"/>
      <c r="GV1650"/>
      <c r="GW1650"/>
      <c r="GX1650"/>
      <c r="GY1650"/>
      <c r="GZ1650"/>
      <c r="HA1650"/>
      <c r="HB1650"/>
      <c r="HC1650"/>
      <c r="HD1650"/>
      <c r="HE1650"/>
      <c r="HF1650"/>
      <c r="HG1650"/>
    </row>
    <row r="1651" spans="1:215" s="13" customFormat="1" ht="5.25" customHeight="1" x14ac:dyDescent="0.2">
      <c r="A1651" s="19"/>
      <c r="C1651" s="19"/>
      <c r="E1651" s="15"/>
      <c r="AM1651" s="15"/>
      <c r="AQ1651" s="15"/>
      <c r="AT1651"/>
      <c r="AU1651"/>
      <c r="AV1651"/>
      <c r="AW1651"/>
      <c r="AX1651"/>
      <c r="AY1651"/>
      <c r="AZ1651"/>
      <c r="BA1651"/>
      <c r="BN1651"/>
      <c r="BO1651"/>
      <c r="BP1651"/>
      <c r="BQ1651"/>
      <c r="BR1651"/>
      <c r="BS1651"/>
      <c r="BT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  <c r="FP1651"/>
      <c r="FQ1651"/>
      <c r="FR1651"/>
      <c r="FS1651"/>
      <c r="FT1651"/>
      <c r="FU1651"/>
      <c r="FV1651"/>
      <c r="FW1651"/>
      <c r="FX1651"/>
      <c r="FY1651"/>
      <c r="FZ1651"/>
      <c r="GA1651"/>
      <c r="GB1651"/>
      <c r="GC1651"/>
      <c r="GD1651"/>
      <c r="GE1651"/>
      <c r="GF1651"/>
      <c r="GG1651"/>
      <c r="GH1651"/>
      <c r="GI1651"/>
      <c r="GJ1651"/>
      <c r="GK1651"/>
      <c r="GL1651"/>
      <c r="GM1651"/>
      <c r="GN1651"/>
      <c r="GO1651"/>
      <c r="GP1651"/>
      <c r="GQ1651"/>
      <c r="GR1651"/>
      <c r="GS1651"/>
      <c r="GT1651"/>
      <c r="GU1651"/>
      <c r="GV1651"/>
      <c r="GW1651"/>
      <c r="GX1651"/>
      <c r="GY1651"/>
      <c r="GZ1651"/>
      <c r="HA1651"/>
      <c r="HB1651"/>
      <c r="HC1651"/>
      <c r="HD1651"/>
      <c r="HE1651"/>
      <c r="HF1651"/>
      <c r="HG1651"/>
    </row>
    <row r="1652" spans="1:215" x14ac:dyDescent="0.2">
      <c r="A1652" s="23" t="s">
        <v>149</v>
      </c>
      <c r="C1652" s="23" t="s">
        <v>710</v>
      </c>
      <c r="E1652" s="9">
        <v>14</v>
      </c>
      <c r="V1652" s="29"/>
      <c r="W1652" s="29"/>
      <c r="AE1652" s="8"/>
      <c r="AQ1652" s="9">
        <v>1</v>
      </c>
      <c r="AT1652" s="8"/>
      <c r="AU1652" s="8"/>
      <c r="AV1652" s="8"/>
      <c r="AW1652" s="12"/>
      <c r="BN1652" s="8"/>
      <c r="BO1652" s="8"/>
      <c r="BP1652" s="8"/>
      <c r="BQ1652" s="8"/>
      <c r="BR1652" s="8"/>
      <c r="BS1652" s="8"/>
    </row>
    <row r="1653" spans="1:215" s="14" customFormat="1" ht="5.25" customHeight="1" x14ac:dyDescent="0.2">
      <c r="A1653" s="18"/>
      <c r="C1653" s="25"/>
      <c r="E1653" s="16"/>
      <c r="AM1653" s="16"/>
      <c r="AQ1653" s="16"/>
      <c r="AS1653"/>
      <c r="AT1653"/>
      <c r="AU1653"/>
      <c r="AV1653"/>
      <c r="AW1653"/>
      <c r="AX1653"/>
      <c r="AY1653"/>
      <c r="AZ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  <c r="FP1653"/>
      <c r="FQ1653"/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/>
      <c r="GE1653"/>
      <c r="GF1653"/>
      <c r="GG1653"/>
      <c r="GH1653"/>
      <c r="GI1653"/>
      <c r="GJ1653"/>
      <c r="GK1653"/>
      <c r="GL1653"/>
      <c r="GM1653"/>
      <c r="GN1653"/>
      <c r="GO1653"/>
      <c r="GP1653"/>
      <c r="GQ1653"/>
      <c r="GR1653"/>
      <c r="GS1653"/>
      <c r="GT1653"/>
      <c r="GU1653"/>
      <c r="GV1653"/>
      <c r="GW1653"/>
      <c r="GX1653"/>
      <c r="GY1653"/>
      <c r="GZ1653"/>
      <c r="HA1653"/>
      <c r="HB1653"/>
      <c r="HC1653"/>
      <c r="HD1653"/>
      <c r="HE1653"/>
      <c r="HF1653"/>
      <c r="HG1653"/>
    </row>
    <row r="1654" spans="1:215" ht="5.25" customHeight="1" x14ac:dyDescent="0.2">
      <c r="A1654" s="6"/>
      <c r="E1654" s="9"/>
      <c r="AM1654" s="9"/>
      <c r="AQ1654" s="9"/>
      <c r="AS1654" s="13"/>
      <c r="AT1654" s="13"/>
      <c r="AU1654" s="13"/>
      <c r="AV1654" s="13"/>
      <c r="AW1654" s="13"/>
      <c r="AX1654" s="13"/>
      <c r="AY1654" s="13"/>
      <c r="AZ1654" s="13"/>
      <c r="BV1654" s="13"/>
      <c r="BW1654" s="13"/>
      <c r="BX1654" s="13"/>
      <c r="BY1654" s="13"/>
      <c r="BZ1654" s="13"/>
    </row>
    <row r="1655" spans="1:215" x14ac:dyDescent="0.2">
      <c r="A1655" s="23" t="s">
        <v>150</v>
      </c>
      <c r="C1655" s="23" t="s">
        <v>711</v>
      </c>
      <c r="E1655" s="9">
        <v>11</v>
      </c>
      <c r="V1655" s="29"/>
      <c r="W1655" s="29"/>
      <c r="AE1655" s="8"/>
      <c r="AQ1655" s="9">
        <v>1</v>
      </c>
      <c r="AT1655" s="8"/>
      <c r="AU1655" s="12"/>
      <c r="BN1655" s="8"/>
      <c r="BO1655" s="8"/>
      <c r="BP1655" s="8"/>
      <c r="BQ1655" s="8"/>
    </row>
    <row r="1656" spans="1:215" s="14" customFormat="1" ht="5.25" customHeight="1" x14ac:dyDescent="0.2">
      <c r="A1656" s="18"/>
      <c r="C1656" s="18"/>
      <c r="E1656" s="16"/>
      <c r="AM1656" s="16"/>
      <c r="AQ1656" s="1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/>
      <c r="GE1656"/>
      <c r="GF1656"/>
      <c r="GG1656"/>
      <c r="GH1656"/>
      <c r="GI1656"/>
      <c r="GJ1656"/>
      <c r="GK1656"/>
      <c r="GL1656"/>
      <c r="GM1656"/>
      <c r="GN1656"/>
      <c r="GO1656"/>
      <c r="GP1656"/>
      <c r="GQ1656"/>
      <c r="GR1656"/>
      <c r="GS1656"/>
      <c r="GT1656"/>
      <c r="GU1656"/>
      <c r="GV1656"/>
      <c r="GW1656"/>
      <c r="GX1656"/>
      <c r="GY1656"/>
      <c r="GZ1656"/>
      <c r="HA1656"/>
      <c r="HB1656"/>
      <c r="HC1656"/>
      <c r="HD1656"/>
      <c r="HE1656"/>
      <c r="HF1656"/>
      <c r="HG1656"/>
    </row>
    <row r="1657" spans="1:215" s="13" customFormat="1" ht="5.25" customHeight="1" x14ac:dyDescent="0.2">
      <c r="A1657" s="19"/>
      <c r="C1657" s="19"/>
      <c r="E1657" s="15"/>
      <c r="AM1657" s="15"/>
      <c r="AQ1657" s="15"/>
      <c r="AS1657"/>
      <c r="AT1657"/>
      <c r="AU1657"/>
      <c r="AV1657"/>
      <c r="AW1657"/>
      <c r="AX1657"/>
      <c r="AY1657"/>
      <c r="AZ1657"/>
      <c r="BA1657"/>
      <c r="BN1657"/>
      <c r="BO1657"/>
      <c r="BP1657"/>
      <c r="BQ1657"/>
      <c r="BR1657"/>
      <c r="BS1657"/>
      <c r="BT1657"/>
      <c r="BU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  <c r="FP1657"/>
      <c r="FQ1657"/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/>
      <c r="GE1657"/>
      <c r="GF1657"/>
      <c r="GG1657"/>
      <c r="GH1657"/>
      <c r="GI1657"/>
      <c r="GJ1657"/>
      <c r="GK1657"/>
      <c r="GL1657"/>
      <c r="GM1657"/>
      <c r="GN1657"/>
      <c r="GO1657"/>
      <c r="GP1657"/>
      <c r="GQ1657"/>
      <c r="GR1657"/>
      <c r="GS1657"/>
      <c r="GT1657"/>
      <c r="GU1657"/>
      <c r="GV1657"/>
      <c r="GW1657"/>
      <c r="GX1657"/>
      <c r="GY1657"/>
      <c r="GZ1657"/>
      <c r="HA1657"/>
      <c r="HB1657"/>
      <c r="HC1657"/>
      <c r="HD1657"/>
      <c r="HE1657"/>
      <c r="HF1657"/>
      <c r="HG1657"/>
    </row>
    <row r="1658" spans="1:215" x14ac:dyDescent="0.2">
      <c r="A1658" s="23" t="s">
        <v>151</v>
      </c>
      <c r="C1658" s="22" t="s">
        <v>712</v>
      </c>
      <c r="E1658" s="9">
        <v>11</v>
      </c>
      <c r="V1658" s="29"/>
      <c r="W1658" s="29"/>
      <c r="AE1658" s="8"/>
      <c r="AQ1658" s="9">
        <v>1</v>
      </c>
      <c r="AT1658" s="8"/>
      <c r="AU1658" s="12"/>
      <c r="BN1658" s="8"/>
      <c r="BO1658" s="8"/>
      <c r="BP1658" s="8"/>
      <c r="BQ1658" s="8"/>
    </row>
    <row r="1659" spans="1:215" s="14" customFormat="1" ht="5.25" customHeight="1" x14ac:dyDescent="0.2">
      <c r="A1659" s="18"/>
      <c r="C1659" s="25"/>
      <c r="E1659" s="16"/>
      <c r="AM1659" s="16"/>
      <c r="AQ1659" s="16"/>
      <c r="AT1659"/>
      <c r="AU1659"/>
      <c r="AV1659"/>
      <c r="AW1659"/>
      <c r="AX1659"/>
      <c r="AY1659"/>
      <c r="AZ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  <c r="FP1659"/>
      <c r="FQ1659"/>
      <c r="FR1659"/>
      <c r="FS1659"/>
      <c r="FT1659"/>
      <c r="FU1659"/>
      <c r="FV1659"/>
      <c r="FW1659"/>
      <c r="FX1659"/>
      <c r="FY1659"/>
      <c r="FZ1659"/>
      <c r="GA1659"/>
      <c r="GB1659"/>
      <c r="GC1659"/>
      <c r="GD1659"/>
      <c r="GE1659"/>
      <c r="GF1659"/>
      <c r="GG1659"/>
      <c r="GH1659"/>
      <c r="GI1659"/>
      <c r="GJ1659"/>
      <c r="GK1659"/>
      <c r="GL1659"/>
      <c r="GM1659"/>
      <c r="GN1659"/>
      <c r="GO1659"/>
      <c r="GP1659"/>
      <c r="GQ1659"/>
      <c r="GR1659"/>
      <c r="GS1659"/>
      <c r="GT1659"/>
      <c r="GU1659"/>
      <c r="GV1659"/>
      <c r="GW1659"/>
      <c r="GX1659"/>
      <c r="GY1659"/>
      <c r="GZ1659"/>
      <c r="HA1659"/>
      <c r="HB1659"/>
      <c r="HC1659"/>
      <c r="HD1659"/>
      <c r="HE1659"/>
      <c r="HF1659"/>
      <c r="HG1659"/>
    </row>
    <row r="1660" spans="1:215" s="13" customFormat="1" ht="5.25" customHeight="1" x14ac:dyDescent="0.2">
      <c r="A1660" s="19"/>
      <c r="C1660" s="26"/>
      <c r="E1660" s="15"/>
      <c r="AM1660" s="15"/>
      <c r="AQ1660" s="15"/>
      <c r="BA1660"/>
      <c r="BN1660"/>
      <c r="BO1660"/>
      <c r="BP1660"/>
      <c r="BQ1660"/>
      <c r="BR1660"/>
      <c r="BS1660"/>
      <c r="BT1660"/>
      <c r="BU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/>
      <c r="FS1660"/>
      <c r="FT1660"/>
      <c r="FU1660"/>
      <c r="FV1660"/>
      <c r="FW1660"/>
      <c r="FX1660"/>
      <c r="FY1660"/>
      <c r="FZ1660"/>
      <c r="GA1660"/>
      <c r="GB1660"/>
      <c r="GC1660"/>
      <c r="GD1660"/>
      <c r="GE1660"/>
      <c r="GF1660"/>
      <c r="GG1660"/>
      <c r="GH1660"/>
      <c r="GI1660"/>
      <c r="GJ1660"/>
      <c r="GK1660"/>
      <c r="GL1660"/>
      <c r="GM1660"/>
      <c r="GN1660"/>
      <c r="GO1660"/>
      <c r="GP1660"/>
      <c r="GQ1660"/>
      <c r="GR1660"/>
      <c r="GS1660"/>
      <c r="GT1660"/>
      <c r="GU1660"/>
      <c r="GV1660"/>
      <c r="GW1660"/>
      <c r="GX1660"/>
      <c r="GY1660"/>
      <c r="GZ1660"/>
      <c r="HA1660"/>
      <c r="HB1660"/>
      <c r="HC1660"/>
      <c r="HD1660"/>
      <c r="HE1660"/>
      <c r="HF1660"/>
      <c r="HG1660"/>
    </row>
    <row r="1661" spans="1:215" x14ac:dyDescent="0.2">
      <c r="A1661" s="23" t="s">
        <v>152</v>
      </c>
      <c r="C1661" s="23" t="s">
        <v>713</v>
      </c>
      <c r="E1661" s="9">
        <v>11</v>
      </c>
      <c r="V1661" s="29"/>
      <c r="W1661" s="29"/>
      <c r="AE1661" s="8"/>
      <c r="AQ1661" s="9">
        <v>1</v>
      </c>
      <c r="AT1661" s="8"/>
      <c r="AU1661" s="12"/>
      <c r="BN1661" s="8"/>
      <c r="BO1661" s="8"/>
      <c r="BP1661" s="8"/>
      <c r="BQ1661" s="8"/>
    </row>
    <row r="1662" spans="1:215" s="14" customFormat="1" ht="5.25" customHeight="1" x14ac:dyDescent="0.2">
      <c r="A1662" s="18"/>
      <c r="C1662" s="34"/>
      <c r="E1662" s="16"/>
      <c r="AM1662" s="16"/>
      <c r="AQ1662" s="16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  <c r="FP1662"/>
      <c r="FQ1662"/>
      <c r="FR1662"/>
      <c r="FS1662"/>
      <c r="FT1662"/>
      <c r="FU1662"/>
      <c r="FV1662"/>
      <c r="FW1662"/>
      <c r="FX1662"/>
      <c r="FY1662"/>
      <c r="FZ1662"/>
      <c r="GA1662"/>
      <c r="GB1662"/>
      <c r="GC1662"/>
      <c r="GD1662"/>
      <c r="GE1662"/>
      <c r="GF1662"/>
      <c r="GG1662"/>
      <c r="GH1662"/>
      <c r="GI1662"/>
      <c r="GJ1662"/>
      <c r="GK1662"/>
      <c r="GL1662"/>
      <c r="GM1662"/>
      <c r="GN1662"/>
      <c r="GO1662"/>
      <c r="GP1662"/>
      <c r="GQ1662"/>
      <c r="GR1662"/>
      <c r="GS1662"/>
      <c r="GT1662"/>
      <c r="GU1662"/>
      <c r="GV1662"/>
      <c r="GW1662"/>
      <c r="GX1662"/>
      <c r="GY1662"/>
      <c r="GZ1662"/>
      <c r="HA1662"/>
      <c r="HB1662"/>
      <c r="HC1662"/>
      <c r="HD1662"/>
      <c r="HE1662"/>
      <c r="HF1662"/>
      <c r="HG1662"/>
    </row>
    <row r="1663" spans="1:215" ht="5.25" customHeight="1" x14ac:dyDescent="0.2">
      <c r="A1663" s="6"/>
      <c r="C1663" s="6"/>
      <c r="E1663" s="9"/>
      <c r="AE1663" s="13"/>
      <c r="AF1663" s="13"/>
      <c r="AG1663" s="13"/>
      <c r="AH1663" s="13"/>
      <c r="AI1663" s="13"/>
      <c r="AM1663" s="9"/>
      <c r="AQ1663" s="9"/>
    </row>
    <row r="1664" spans="1:215" x14ac:dyDescent="0.2">
      <c r="A1664" s="23" t="s">
        <v>714</v>
      </c>
      <c r="C1664" s="22" t="s">
        <v>715</v>
      </c>
      <c r="E1664" s="9">
        <v>11</v>
      </c>
      <c r="V1664" s="29"/>
      <c r="W1664" s="29"/>
      <c r="AE1664" s="8"/>
      <c r="AQ1664" s="9">
        <v>1</v>
      </c>
      <c r="AT1664" s="8"/>
      <c r="AU1664" s="12"/>
      <c r="BN1664" s="45"/>
      <c r="BO1664" s="45"/>
      <c r="BP1664" s="45"/>
      <c r="BQ1664" s="45"/>
    </row>
    <row r="1665" spans="1:223" s="14" customFormat="1" ht="5.25" customHeight="1" x14ac:dyDescent="0.2">
      <c r="A1665" s="18"/>
      <c r="C1665" s="18"/>
      <c r="E1665" s="16"/>
      <c r="AM1665" s="16"/>
      <c r="AQ1665" s="16"/>
      <c r="AT1665"/>
      <c r="AU1665"/>
      <c r="AV1665"/>
      <c r="AW1665"/>
      <c r="AX1665"/>
      <c r="AY1665"/>
      <c r="AZ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  <c r="FP1665"/>
      <c r="FQ1665"/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/>
      <c r="GE1665"/>
      <c r="GF1665"/>
      <c r="GG1665"/>
      <c r="GH1665"/>
      <c r="GI1665"/>
      <c r="GJ1665"/>
      <c r="GK1665"/>
      <c r="GL1665"/>
      <c r="GM1665"/>
      <c r="GN1665"/>
      <c r="GO1665"/>
      <c r="GP1665"/>
      <c r="GQ1665"/>
      <c r="GR1665"/>
      <c r="GS1665"/>
      <c r="GT1665"/>
      <c r="GU1665"/>
      <c r="GV1665"/>
      <c r="GW1665"/>
      <c r="GX1665"/>
      <c r="GY1665"/>
      <c r="GZ1665"/>
      <c r="HA1665"/>
      <c r="HB1665"/>
      <c r="HC1665"/>
      <c r="HD1665"/>
      <c r="HE1665"/>
      <c r="HF1665"/>
      <c r="HG1665"/>
    </row>
    <row r="1666" spans="1:223" ht="5.25" customHeight="1" x14ac:dyDescent="0.2">
      <c r="A1666" s="6"/>
      <c r="C1666" s="6"/>
      <c r="E1666" s="9"/>
      <c r="AE1666" s="13"/>
      <c r="AF1666" s="13"/>
      <c r="AG1666" s="13"/>
      <c r="AH1666" s="13"/>
      <c r="AI1666" s="13"/>
      <c r="AM1666" s="9"/>
      <c r="AQ1666" s="9"/>
      <c r="AT1666" s="13"/>
      <c r="AU1666" s="13"/>
      <c r="AV1666" s="13"/>
      <c r="AW1666" s="13"/>
      <c r="AX1666" s="13"/>
      <c r="AY1666" s="13"/>
      <c r="AZ1666" s="13"/>
    </row>
    <row r="1667" spans="1:223" x14ac:dyDescent="0.2">
      <c r="A1667" s="23" t="s">
        <v>716</v>
      </c>
      <c r="C1667" s="23" t="s">
        <v>717</v>
      </c>
      <c r="E1667" s="9">
        <v>11</v>
      </c>
      <c r="V1667" s="29"/>
      <c r="W1667" s="29"/>
      <c r="AE1667" s="8"/>
      <c r="AQ1667" s="9">
        <v>1</v>
      </c>
      <c r="AT1667" s="8"/>
      <c r="AU1667" s="12"/>
      <c r="BN1667" s="8"/>
      <c r="BO1667" s="8"/>
      <c r="BP1667" s="8"/>
      <c r="BQ1667" s="8"/>
    </row>
    <row r="1668" spans="1:223" s="14" customFormat="1" ht="5.25" customHeight="1" x14ac:dyDescent="0.2">
      <c r="A1668" s="18"/>
      <c r="C1668" s="18"/>
      <c r="E1668" s="16"/>
      <c r="AM1668" s="16"/>
      <c r="AQ1668" s="16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  <c r="FP1668"/>
      <c r="FQ1668"/>
      <c r="FR1668"/>
      <c r="FS1668"/>
      <c r="FT1668"/>
      <c r="FU1668"/>
      <c r="FV1668"/>
      <c r="FW1668"/>
      <c r="FX1668"/>
      <c r="FY1668"/>
      <c r="FZ1668"/>
      <c r="GA1668"/>
      <c r="GB1668"/>
      <c r="GC1668"/>
      <c r="GD1668"/>
      <c r="GE1668"/>
      <c r="GF1668"/>
      <c r="GG1668"/>
      <c r="GH1668"/>
      <c r="GI1668"/>
      <c r="GJ1668"/>
      <c r="GK1668"/>
      <c r="GL1668"/>
      <c r="GM1668"/>
      <c r="GN1668"/>
      <c r="GO1668"/>
      <c r="GP1668"/>
      <c r="GQ1668"/>
      <c r="GR1668"/>
      <c r="GS1668"/>
      <c r="GT1668"/>
      <c r="GU1668"/>
      <c r="GV1668"/>
      <c r="GW1668"/>
      <c r="GX1668"/>
      <c r="GY1668"/>
      <c r="GZ1668"/>
      <c r="HA1668"/>
      <c r="HB1668"/>
      <c r="HC1668"/>
      <c r="HD1668"/>
      <c r="HE1668"/>
      <c r="HF1668"/>
      <c r="HG1668"/>
    </row>
    <row r="1669" spans="1:223" s="13" customFormat="1" ht="5.25" customHeight="1" x14ac:dyDescent="0.2">
      <c r="A1669" s="19"/>
      <c r="C1669" s="19"/>
      <c r="E1669" s="15"/>
      <c r="G1669"/>
      <c r="H1669"/>
      <c r="I1669"/>
      <c r="J1669"/>
      <c r="K1669"/>
      <c r="L1669"/>
      <c r="V1669"/>
      <c r="W1669"/>
      <c r="X1669"/>
      <c r="Y1669"/>
      <c r="Z1669"/>
      <c r="AM1669" s="15"/>
      <c r="AQ1669" s="15"/>
      <c r="AT1669"/>
      <c r="AU1669"/>
      <c r="AV1669"/>
      <c r="AW1669"/>
      <c r="AX1669"/>
      <c r="AY1669"/>
      <c r="AZ1669"/>
      <c r="BN1669"/>
      <c r="BO1669"/>
      <c r="BP1669"/>
      <c r="BQ1669"/>
      <c r="BR1669"/>
      <c r="BS1669"/>
      <c r="BT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/>
      <c r="FS1669"/>
      <c r="FT1669"/>
      <c r="FU1669"/>
      <c r="FV1669"/>
      <c r="FW1669"/>
      <c r="FX1669"/>
      <c r="FY1669"/>
      <c r="FZ1669"/>
      <c r="GA1669"/>
      <c r="GB1669"/>
      <c r="GC1669"/>
      <c r="GD1669"/>
      <c r="GE1669"/>
      <c r="GF1669"/>
      <c r="GG1669"/>
      <c r="GH1669"/>
      <c r="GI1669"/>
      <c r="GJ1669"/>
      <c r="GK1669"/>
      <c r="GL1669"/>
      <c r="GM1669"/>
      <c r="GN1669"/>
      <c r="GO1669"/>
      <c r="GP1669"/>
      <c r="GQ1669"/>
      <c r="GR1669"/>
      <c r="GS1669"/>
      <c r="GT1669"/>
      <c r="GU1669"/>
      <c r="GV1669"/>
      <c r="GW1669"/>
      <c r="GX1669"/>
      <c r="GY1669"/>
      <c r="GZ1669"/>
      <c r="HA1669"/>
      <c r="HB1669"/>
      <c r="HC1669"/>
      <c r="HD1669"/>
      <c r="HE1669"/>
      <c r="HF1669"/>
      <c r="HG1669"/>
    </row>
    <row r="1670" spans="1:223" x14ac:dyDescent="0.2">
      <c r="A1670" s="23" t="s">
        <v>718</v>
      </c>
      <c r="C1670" s="23" t="s">
        <v>719</v>
      </c>
      <c r="E1670" s="9">
        <v>11</v>
      </c>
      <c r="V1670" s="29"/>
      <c r="W1670" s="29"/>
      <c r="AE1670" s="8"/>
      <c r="AQ1670" s="24">
        <v>1</v>
      </c>
      <c r="AT1670" s="8"/>
      <c r="AU1670" s="12"/>
      <c r="BN1670" s="8"/>
      <c r="BO1670" s="8"/>
      <c r="BP1670" s="8"/>
      <c r="BQ1670" s="8"/>
    </row>
    <row r="1671" spans="1:223" s="14" customFormat="1" ht="5.25" customHeight="1" x14ac:dyDescent="0.2">
      <c r="A1671" s="18"/>
      <c r="C1671" s="18"/>
      <c r="E1671" s="16"/>
      <c r="AM1671" s="16"/>
      <c r="AQ1671" s="16"/>
      <c r="AS1671"/>
      <c r="AT1671"/>
      <c r="AU1671"/>
      <c r="AV1671"/>
      <c r="AW1671"/>
      <c r="AX1671"/>
      <c r="AY1671"/>
      <c r="AZ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  <c r="GS1671"/>
      <c r="GT1671"/>
      <c r="GU1671"/>
      <c r="GV1671"/>
      <c r="GW1671"/>
      <c r="GX1671"/>
      <c r="GY1671"/>
      <c r="GZ1671"/>
      <c r="HA1671"/>
      <c r="HB1671"/>
      <c r="HC1671"/>
      <c r="HD1671"/>
      <c r="HE1671"/>
      <c r="HF1671"/>
      <c r="HG1671"/>
    </row>
    <row r="1672" spans="1:223" s="13" customFormat="1" ht="5.25" customHeight="1" x14ac:dyDescent="0.2">
      <c r="A1672" s="19"/>
      <c r="C1672" s="19"/>
      <c r="E1672" s="15"/>
      <c r="G1672"/>
      <c r="H1672"/>
      <c r="I1672"/>
      <c r="J1672"/>
      <c r="K1672"/>
      <c r="L1672"/>
      <c r="V1672"/>
      <c r="W1672"/>
      <c r="X1672"/>
      <c r="Y1672"/>
      <c r="Z1672"/>
      <c r="AM1672" s="15"/>
      <c r="AQ1672" s="15"/>
      <c r="BA1672"/>
      <c r="BN1672"/>
      <c r="BO1672"/>
      <c r="BP1672"/>
      <c r="BQ1672"/>
      <c r="BR1672"/>
      <c r="BS1672"/>
      <c r="BT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/>
      <c r="FS1672"/>
      <c r="FT1672"/>
      <c r="FU1672"/>
      <c r="FV1672"/>
      <c r="FW1672"/>
      <c r="FX1672"/>
      <c r="FY1672"/>
      <c r="FZ1672"/>
      <c r="GA1672"/>
      <c r="GB1672"/>
      <c r="GC1672"/>
      <c r="GD1672"/>
      <c r="GE1672"/>
      <c r="GF1672"/>
      <c r="GG1672"/>
      <c r="GH1672"/>
      <c r="GI1672"/>
      <c r="GJ1672"/>
      <c r="GK1672"/>
      <c r="GL1672"/>
      <c r="GM1672"/>
      <c r="GN1672"/>
      <c r="GO1672"/>
      <c r="GP1672"/>
      <c r="GQ1672"/>
      <c r="GR1672"/>
      <c r="GS1672"/>
      <c r="GT1672"/>
      <c r="GU1672"/>
      <c r="GV1672"/>
      <c r="GW1672"/>
      <c r="GX1672"/>
      <c r="GY1672"/>
      <c r="GZ1672"/>
      <c r="HA1672"/>
      <c r="HB1672"/>
      <c r="HC1672"/>
      <c r="HD1672"/>
      <c r="HE1672"/>
      <c r="HF1672"/>
      <c r="HG1672"/>
    </row>
    <row r="1673" spans="1:223" x14ac:dyDescent="0.2">
      <c r="A1673" s="23" t="s">
        <v>720</v>
      </c>
      <c r="C1673" s="23" t="s">
        <v>721</v>
      </c>
      <c r="E1673" s="9">
        <v>11</v>
      </c>
      <c r="V1673" s="29"/>
      <c r="W1673" s="29"/>
      <c r="AE1673" s="8"/>
      <c r="AQ1673" s="24">
        <v>1</v>
      </c>
      <c r="AT1673" s="8"/>
      <c r="AU1673" s="12"/>
      <c r="BN1673" s="8"/>
      <c r="BO1673" s="8"/>
      <c r="BP1673" s="8"/>
      <c r="BQ1673" s="8"/>
    </row>
    <row r="1674" spans="1:223" s="14" customFormat="1" ht="5.25" customHeight="1" x14ac:dyDescent="0.2">
      <c r="A1674" s="18"/>
      <c r="C1674" s="18"/>
      <c r="E1674" s="16"/>
      <c r="AS1674" s="16"/>
      <c r="AW1674" s="16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  <c r="FP1674"/>
      <c r="FQ1674"/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/>
      <c r="GE1674"/>
      <c r="GF1674"/>
      <c r="GG1674"/>
      <c r="GH1674"/>
      <c r="GI1674"/>
      <c r="GJ1674"/>
      <c r="GK1674"/>
      <c r="GL1674"/>
      <c r="GM1674"/>
      <c r="GN1674"/>
      <c r="GO1674"/>
      <c r="GP1674"/>
      <c r="GQ1674"/>
      <c r="GR1674"/>
      <c r="GS1674"/>
      <c r="GT1674"/>
      <c r="GU1674"/>
      <c r="GV1674"/>
      <c r="GW1674"/>
      <c r="GX1674"/>
      <c r="GY1674"/>
      <c r="GZ1674"/>
      <c r="HA1674"/>
      <c r="HB1674"/>
      <c r="HC1674"/>
      <c r="HD1674"/>
      <c r="HE1674"/>
      <c r="HF1674"/>
      <c r="HG1674"/>
      <c r="HH1674"/>
      <c r="HI1674"/>
      <c r="HJ1674"/>
      <c r="HK1674"/>
      <c r="HL1674"/>
      <c r="HM1674"/>
      <c r="HN1674"/>
      <c r="HO1674"/>
    </row>
    <row r="1675" spans="1:223" x14ac:dyDescent="0.2">
      <c r="A1675" s="1" t="s">
        <v>201</v>
      </c>
      <c r="C1675" s="17" t="s">
        <v>202</v>
      </c>
      <c r="E1675" s="2" t="s">
        <v>2</v>
      </c>
      <c r="H1675" s="50" t="s">
        <v>6</v>
      </c>
      <c r="I1675" s="50"/>
      <c r="J1675" s="50"/>
      <c r="K1675" s="4"/>
      <c r="L1675" s="4"/>
      <c r="M1675" s="4"/>
      <c r="N1675" s="4"/>
      <c r="O1675" s="4"/>
      <c r="P1675" s="4"/>
      <c r="Q1675" s="4"/>
      <c r="R1675" s="4"/>
      <c r="S1675" s="4"/>
      <c r="T1675" s="6"/>
      <c r="W1675" s="30"/>
      <c r="X1675" s="30"/>
      <c r="Y1675" s="30"/>
    </row>
    <row r="1676" spans="1:223" s="13" customFormat="1" ht="5.25" customHeight="1" x14ac:dyDescent="0.2">
      <c r="A1676" s="27"/>
      <c r="C1676" s="26"/>
      <c r="E1676" s="15"/>
      <c r="I1676" s="15"/>
    </row>
    <row r="1677" spans="1:223" x14ac:dyDescent="0.2">
      <c r="A1677" s="24"/>
      <c r="C1677" s="23" t="s">
        <v>722</v>
      </c>
      <c r="E1677" s="9">
        <v>3</v>
      </c>
      <c r="H1677" s="10"/>
      <c r="I1677" s="10"/>
    </row>
    <row r="1678" spans="1:223" s="14" customFormat="1" ht="5.25" customHeight="1" x14ac:dyDescent="0.2">
      <c r="A1678" s="34"/>
      <c r="C1678" s="25"/>
      <c r="E1678" s="16"/>
      <c r="I1678" s="16"/>
    </row>
    <row r="1679" spans="1:223" s="13" customFormat="1" ht="5.25" customHeight="1" x14ac:dyDescent="0.2">
      <c r="A1679" s="27"/>
      <c r="C1679" s="26"/>
      <c r="E1679" s="15"/>
      <c r="I1679" s="15"/>
    </row>
    <row r="1680" spans="1:223" x14ac:dyDescent="0.2">
      <c r="A1680" s="24"/>
      <c r="C1680" s="23" t="s">
        <v>722</v>
      </c>
      <c r="E1680" s="9">
        <v>3</v>
      </c>
      <c r="H1680" s="10"/>
      <c r="I1680" s="10"/>
    </row>
    <row r="1681" spans="1:9" s="14" customFormat="1" ht="5.25" customHeight="1" x14ac:dyDescent="0.2">
      <c r="A1681" s="34"/>
      <c r="C1681" s="25"/>
      <c r="E1681" s="16"/>
      <c r="I1681" s="16"/>
    </row>
    <row r="1682" spans="1:9" s="13" customFormat="1" ht="5.25" customHeight="1" x14ac:dyDescent="0.2">
      <c r="A1682" s="27"/>
      <c r="C1682" s="26"/>
      <c r="E1682" s="15"/>
      <c r="I1682" s="15"/>
    </row>
    <row r="1683" spans="1:9" x14ac:dyDescent="0.2">
      <c r="A1683" s="24"/>
      <c r="C1683" s="23" t="s">
        <v>722</v>
      </c>
      <c r="E1683" s="9">
        <v>3</v>
      </c>
      <c r="H1683" s="10"/>
      <c r="I1683" s="10"/>
    </row>
    <row r="1684" spans="1:9" s="14" customFormat="1" ht="5.25" customHeight="1" x14ac:dyDescent="0.2">
      <c r="A1684" s="34"/>
      <c r="C1684" s="25"/>
      <c r="E1684" s="16"/>
      <c r="I1684" s="16"/>
    </row>
    <row r="1685" spans="1:9" s="13" customFormat="1" ht="5.25" customHeight="1" x14ac:dyDescent="0.2">
      <c r="A1685" s="27"/>
      <c r="C1685" s="26"/>
      <c r="E1685" s="15"/>
      <c r="I1685" s="15"/>
    </row>
    <row r="1686" spans="1:9" x14ac:dyDescent="0.2">
      <c r="A1686" s="24"/>
      <c r="C1686" s="23" t="s">
        <v>722</v>
      </c>
      <c r="E1686" s="9">
        <v>3</v>
      </c>
      <c r="H1686" s="10"/>
      <c r="I1686" s="10"/>
    </row>
    <row r="1687" spans="1:9" s="14" customFormat="1" ht="5.25" customHeight="1" x14ac:dyDescent="0.2">
      <c r="A1687" s="34"/>
      <c r="C1687" s="25"/>
      <c r="E1687" s="16"/>
      <c r="I1687" s="16"/>
    </row>
    <row r="1688" spans="1:9" s="13" customFormat="1" ht="5.25" customHeight="1" x14ac:dyDescent="0.2">
      <c r="A1688" s="27"/>
      <c r="C1688" s="26"/>
      <c r="E1688" s="15"/>
      <c r="I1688" s="15"/>
    </row>
    <row r="1689" spans="1:9" x14ac:dyDescent="0.2">
      <c r="A1689" s="24"/>
      <c r="C1689" s="23" t="s">
        <v>722</v>
      </c>
      <c r="E1689" s="9">
        <v>3</v>
      </c>
      <c r="H1689" s="10"/>
      <c r="I1689" s="10"/>
    </row>
    <row r="1690" spans="1:9" s="14" customFormat="1" ht="5.25" customHeight="1" x14ac:dyDescent="0.2">
      <c r="A1690" s="34"/>
      <c r="C1690" s="25"/>
      <c r="E1690" s="16"/>
      <c r="I1690" s="16"/>
    </row>
    <row r="1691" spans="1:9" s="13" customFormat="1" ht="5.25" customHeight="1" x14ac:dyDescent="0.2">
      <c r="A1691" s="27"/>
      <c r="C1691" s="26"/>
      <c r="E1691" s="15"/>
      <c r="I1691" s="15"/>
    </row>
    <row r="1692" spans="1:9" x14ac:dyDescent="0.2">
      <c r="A1692" s="24"/>
      <c r="C1692" s="23" t="s">
        <v>722</v>
      </c>
      <c r="E1692" s="9">
        <v>3</v>
      </c>
      <c r="H1692" s="10"/>
      <c r="I1692" s="10"/>
    </row>
    <row r="1693" spans="1:9" s="14" customFormat="1" ht="5.25" customHeight="1" x14ac:dyDescent="0.2">
      <c r="A1693" s="34"/>
      <c r="C1693" s="25"/>
      <c r="E1693" s="16"/>
      <c r="I1693" s="16"/>
    </row>
  </sheetData>
  <mergeCells count="2">
    <mergeCell ref="AL5:AN5"/>
    <mergeCell ref="H1675:J1675"/>
  </mergeCells>
  <phoneticPr fontId="0" type="noConversion"/>
  <pageMargins left="0.75" right="0.75" top="1" bottom="1" header="0.5" footer="0.5"/>
  <pageSetup scale="39" orientation="landscape" r:id="rId1"/>
  <headerFooter alignWithMargins="0"/>
  <rowBreaks count="11" manualBreakCount="11">
    <brk id="129" max="79" man="1"/>
    <brk id="267" max="79" man="1"/>
    <brk id="420" max="79" man="1"/>
    <brk id="570" max="79" man="1"/>
    <brk id="723" max="79" man="1"/>
    <brk id="876" max="79" man="1"/>
    <brk id="1029" max="79" man="1"/>
    <brk id="1173" max="79" man="1"/>
    <brk id="1326" max="79" man="1"/>
    <brk id="1479" max="79" man="1"/>
    <brk id="1632" max="7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92209-C127-4FE0-A2C5-55A264BA61AF}">
  <dimension ref="A1:HO21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defaultRowHeight="12.75" x14ac:dyDescent="0.2"/>
  <cols>
    <col min="1" max="1" width="11.85546875" style="6" customWidth="1"/>
    <col min="2" max="2" width="10.85546875" bestFit="1" customWidth="1"/>
    <col min="3" max="3" width="15.28515625" style="9" bestFit="1" customWidth="1"/>
    <col min="4" max="4" width="3.28515625" customWidth="1"/>
    <col min="5" max="5" width="5.140625" bestFit="1" customWidth="1"/>
    <col min="6" max="44" width="3.28515625" customWidth="1"/>
    <col min="45" max="45" width="3.28515625" style="9" customWidth="1"/>
    <col min="46" max="48" width="3.28515625" customWidth="1"/>
    <col min="49" max="49" width="7.5703125" customWidth="1"/>
    <col min="50" max="93" width="3.28515625" customWidth="1"/>
  </cols>
  <sheetData>
    <row r="1" spans="1:223" ht="27" x14ac:dyDescent="0.5">
      <c r="A1" s="46" t="s">
        <v>732</v>
      </c>
    </row>
    <row r="3" spans="1:223" x14ac:dyDescent="0.2">
      <c r="E3" s="22"/>
    </row>
    <row r="5" spans="1:223" ht="14.25" x14ac:dyDescent="0.2">
      <c r="A5" s="17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6"/>
      <c r="AA5" s="6"/>
      <c r="AB5" s="3" t="s">
        <v>4</v>
      </c>
      <c r="AC5" s="4"/>
      <c r="AD5" s="4"/>
      <c r="AE5" s="4"/>
      <c r="AF5" s="4"/>
      <c r="AG5" s="4"/>
      <c r="AH5" s="4"/>
      <c r="AK5" s="3" t="s">
        <v>5</v>
      </c>
      <c r="AL5" s="4"/>
      <c r="AM5" s="4"/>
      <c r="AN5" s="4"/>
      <c r="AO5" s="4"/>
      <c r="AR5" s="50" t="s">
        <v>6</v>
      </c>
      <c r="AS5" s="50"/>
      <c r="AT5" s="50"/>
      <c r="AW5" s="2" t="s">
        <v>7</v>
      </c>
      <c r="AZ5" s="3" t="s">
        <v>8</v>
      </c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V5" s="3" t="s">
        <v>9</v>
      </c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7"/>
      <c r="CM5" s="47"/>
      <c r="CN5" s="47"/>
      <c r="CO5" s="47"/>
    </row>
    <row r="6" spans="1:223" ht="5.25" customHeight="1" x14ac:dyDescent="0.2">
      <c r="A6" s="19"/>
      <c r="B6" s="13"/>
      <c r="C6" s="19"/>
      <c r="D6" s="13"/>
      <c r="E6" s="15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5"/>
      <c r="AT6" s="13"/>
      <c r="AU6" s="13"/>
      <c r="AV6" s="13"/>
      <c r="AW6" s="15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</row>
    <row r="7" spans="1:223" x14ac:dyDescent="0.2">
      <c r="A7" s="23" t="s">
        <v>18</v>
      </c>
      <c r="C7" s="22" t="s">
        <v>723</v>
      </c>
      <c r="E7" s="9">
        <v>37</v>
      </c>
      <c r="H7" s="33"/>
      <c r="I7" s="33"/>
      <c r="J7" s="33"/>
      <c r="AK7" s="33"/>
      <c r="AL7" s="33"/>
      <c r="AM7" s="33"/>
      <c r="AS7" s="10">
        <v>1</v>
      </c>
      <c r="AW7" s="9">
        <v>2</v>
      </c>
      <c r="AZ7" s="33"/>
      <c r="BA7" s="33"/>
      <c r="BB7" s="33"/>
      <c r="BC7" s="33"/>
      <c r="BD7" s="12"/>
      <c r="BV7" s="8"/>
      <c r="BW7" s="8"/>
      <c r="BX7" s="8"/>
      <c r="BY7" s="8"/>
      <c r="BZ7" s="8"/>
      <c r="CA7" s="12"/>
    </row>
    <row r="8" spans="1:223" x14ac:dyDescent="0.2">
      <c r="C8" s="6"/>
      <c r="E8" s="9"/>
      <c r="H8" s="33"/>
      <c r="I8" s="33"/>
      <c r="J8" s="11"/>
      <c r="AW8" s="9"/>
      <c r="AZ8" s="33"/>
      <c r="BA8" s="33"/>
      <c r="BB8" s="33"/>
      <c r="BC8" s="33"/>
      <c r="BD8" s="12"/>
      <c r="BV8" s="8"/>
      <c r="BW8" s="8"/>
      <c r="BX8" s="8"/>
      <c r="BY8" s="8"/>
      <c r="BZ8" s="8"/>
      <c r="CA8" s="12"/>
    </row>
    <row r="9" spans="1:223" s="14" customFormat="1" ht="5.25" customHeight="1" x14ac:dyDescent="0.2">
      <c r="A9" s="18"/>
      <c r="C9" s="18"/>
      <c r="E9" s="16"/>
      <c r="AS9" s="16"/>
      <c r="AW9" s="16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</row>
    <row r="10" spans="1:223" s="13" customFormat="1" ht="5.25" customHeight="1" x14ac:dyDescent="0.2">
      <c r="A10" s="19"/>
      <c r="C10" s="19"/>
      <c r="E10" s="15"/>
      <c r="G10"/>
      <c r="H10"/>
      <c r="I10"/>
      <c r="J10"/>
      <c r="K10"/>
      <c r="L10"/>
      <c r="AS10" s="15"/>
      <c r="AW10" s="15"/>
      <c r="BG10"/>
      <c r="BV10"/>
      <c r="BW10"/>
      <c r="BX10"/>
      <c r="BY10"/>
      <c r="BZ10"/>
      <c r="CA10"/>
      <c r="CB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</row>
    <row r="11" spans="1:223" x14ac:dyDescent="0.2">
      <c r="A11" s="23" t="s">
        <v>28</v>
      </c>
      <c r="C11" s="23" t="s">
        <v>724</v>
      </c>
      <c r="E11" s="9">
        <v>9</v>
      </c>
      <c r="AB11" s="8"/>
      <c r="AC11" s="8"/>
      <c r="AS11" s="10">
        <v>1</v>
      </c>
      <c r="AW11" s="9">
        <v>2</v>
      </c>
      <c r="AZ11" s="33"/>
      <c r="BA11" s="33"/>
      <c r="BB11" s="33"/>
      <c r="BV11" s="8"/>
      <c r="BW11" s="8"/>
      <c r="BX11" s="8"/>
      <c r="BY11" s="8"/>
      <c r="BZ11" s="8"/>
      <c r="CA11" s="8"/>
      <c r="CB11" s="12"/>
    </row>
    <row r="12" spans="1:223" s="14" customFormat="1" ht="5.25" customHeight="1" x14ac:dyDescent="0.2">
      <c r="A12" s="18"/>
      <c r="C12" s="18"/>
      <c r="E12" s="16"/>
      <c r="AK12"/>
      <c r="AL12"/>
      <c r="AS12" s="16"/>
      <c r="AW12" s="16"/>
      <c r="AZ12"/>
      <c r="BA12"/>
      <c r="BB12"/>
      <c r="BC12"/>
      <c r="BD12"/>
      <c r="BE12"/>
      <c r="BF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</row>
    <row r="13" spans="1:223" s="13" customFormat="1" ht="5.25" customHeight="1" x14ac:dyDescent="0.2">
      <c r="A13" s="19"/>
      <c r="C13" s="19"/>
      <c r="E13" s="15"/>
      <c r="AS13" s="15"/>
      <c r="AW13" s="15"/>
      <c r="BG13"/>
      <c r="BV13"/>
      <c r="BW13"/>
      <c r="BX13"/>
      <c r="BY13"/>
      <c r="BZ13"/>
      <c r="CA13"/>
      <c r="CB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</row>
    <row r="14" spans="1:223" x14ac:dyDescent="0.2">
      <c r="A14" s="23" t="s">
        <v>29</v>
      </c>
      <c r="C14" s="23" t="s">
        <v>725</v>
      </c>
      <c r="E14" s="9">
        <v>9</v>
      </c>
      <c r="AB14" s="8"/>
      <c r="AC14" s="8"/>
      <c r="AS14" s="10">
        <v>1</v>
      </c>
      <c r="AW14" s="9">
        <v>2</v>
      </c>
      <c r="AZ14" s="33"/>
      <c r="BA14" s="33"/>
      <c r="BB14" s="33"/>
      <c r="BV14" s="8"/>
      <c r="BW14" s="8"/>
      <c r="BX14" s="8"/>
      <c r="BY14" s="8"/>
      <c r="BZ14" s="8"/>
      <c r="CA14" s="8"/>
      <c r="CB14" s="12"/>
    </row>
    <row r="15" spans="1:223" s="14" customFormat="1" ht="5.25" customHeight="1" x14ac:dyDescent="0.2">
      <c r="A15" s="18"/>
      <c r="C15" s="18"/>
      <c r="E15" s="16"/>
      <c r="AS15" s="16"/>
      <c r="AW15" s="16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</row>
    <row r="16" spans="1:223" s="13" customFormat="1" ht="5.25" customHeight="1" x14ac:dyDescent="0.2">
      <c r="A16" s="19"/>
      <c r="C16" s="19"/>
      <c r="E16" s="15"/>
      <c r="AK16"/>
      <c r="AL16"/>
      <c r="AS16" s="15"/>
      <c r="AW16" s="15"/>
      <c r="AZ16"/>
      <c r="BA16"/>
      <c r="BB16"/>
      <c r="BC16"/>
      <c r="BD16"/>
      <c r="BE16"/>
      <c r="BF16"/>
      <c r="BG16"/>
      <c r="BV16"/>
      <c r="BW16"/>
      <c r="BX16"/>
      <c r="BY16"/>
      <c r="BZ16"/>
      <c r="CA16"/>
      <c r="CB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</row>
    <row r="17" spans="1:223" x14ac:dyDescent="0.2">
      <c r="A17" s="23" t="s">
        <v>30</v>
      </c>
      <c r="C17" s="23" t="s">
        <v>726</v>
      </c>
      <c r="E17" s="9">
        <v>9</v>
      </c>
      <c r="AB17" s="8"/>
      <c r="AC17" s="8"/>
      <c r="AS17" s="10">
        <v>1</v>
      </c>
      <c r="AW17" s="9">
        <v>2</v>
      </c>
      <c r="AZ17" s="33"/>
      <c r="BA17" s="33"/>
      <c r="BB17" s="33"/>
      <c r="BV17" s="8"/>
      <c r="BW17" s="8"/>
      <c r="BX17" s="8"/>
      <c r="BY17" s="8"/>
      <c r="BZ17" s="8"/>
      <c r="CA17" s="8"/>
      <c r="CB17" s="12"/>
    </row>
    <row r="18" spans="1:223" s="14" customFormat="1" ht="5.25" customHeight="1" x14ac:dyDescent="0.2">
      <c r="A18" s="18"/>
      <c r="C18" s="18"/>
      <c r="E18" s="16"/>
      <c r="AJ18"/>
      <c r="AK18"/>
      <c r="AL18"/>
      <c r="AS18" s="16"/>
      <c r="AW18" s="16"/>
      <c r="AZ18"/>
      <c r="BA18"/>
      <c r="BB18"/>
      <c r="BC18"/>
      <c r="BD18"/>
      <c r="BE18"/>
      <c r="BF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</row>
    <row r="19" spans="1:223" s="13" customFormat="1" ht="5.25" customHeight="1" x14ac:dyDescent="0.2">
      <c r="A19" s="19"/>
      <c r="C19" s="19"/>
      <c r="E19" s="15"/>
      <c r="AS19" s="15"/>
      <c r="AW19" s="15"/>
      <c r="BG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</row>
    <row r="20" spans="1:223" x14ac:dyDescent="0.2">
      <c r="A20" s="23" t="s">
        <v>110</v>
      </c>
      <c r="C20" s="23" t="s">
        <v>727</v>
      </c>
      <c r="E20" s="9">
        <v>9</v>
      </c>
      <c r="AB20" s="8"/>
      <c r="AC20" s="8"/>
      <c r="AS20" s="10">
        <v>1</v>
      </c>
      <c r="AW20" s="9">
        <v>2</v>
      </c>
      <c r="AZ20" s="33"/>
      <c r="BA20" s="33"/>
      <c r="BB20" s="33"/>
      <c r="BV20" s="8"/>
      <c r="BW20" s="8"/>
      <c r="BX20" s="8"/>
      <c r="BY20" s="8"/>
      <c r="BZ20" s="8"/>
      <c r="CA20" s="8"/>
      <c r="CB20" s="12"/>
    </row>
    <row r="21" spans="1:223" s="14" customFormat="1" ht="5.25" customHeight="1" x14ac:dyDescent="0.2">
      <c r="A21" s="18"/>
      <c r="C21" s="18"/>
      <c r="E21" s="16"/>
      <c r="AS21" s="16"/>
      <c r="AW21" s="16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</row>
  </sheetData>
  <mergeCells count="1">
    <mergeCell ref="AR5:AT5"/>
  </mergeCells>
  <pageMargins left="0.7" right="0.7" top="0.75" bottom="0.75" header="0.3" footer="0.3"/>
  <pageSetup scale="36" orientation="landscape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CA179"/>
  <sheetViews>
    <sheetView showGridLines="0" zoomScaleNormal="100" zoomScaleSheetLayoutView="100" workbookViewId="0">
      <pane xSplit="3" ySplit="4" topLeftCell="E5" activePane="bottomRight" state="frozen"/>
      <selection pane="topRight" activeCell="D1" sqref="D1"/>
      <selection pane="bottomLeft" activeCell="A5" sqref="A5"/>
      <selection pane="bottomRight"/>
    </sheetView>
  </sheetViews>
  <sheetFormatPr defaultRowHeight="12.75" x14ac:dyDescent="0.2"/>
  <cols>
    <col min="1" max="1" width="14.28515625" customWidth="1"/>
    <col min="2" max="2" width="13.42578125" style="9" bestFit="1" customWidth="1"/>
    <col min="3" max="3" width="18.28515625" style="9" customWidth="1"/>
    <col min="4" max="4" width="3.28515625" customWidth="1"/>
    <col min="5" max="5" width="4" bestFit="1" customWidth="1"/>
    <col min="6" max="42" width="3.28515625" customWidth="1"/>
    <col min="43" max="43" width="7.5703125" style="9" customWidth="1"/>
    <col min="44" max="79" width="3.28515625" customWidth="1"/>
  </cols>
  <sheetData>
    <row r="1" spans="1:79" ht="27" x14ac:dyDescent="0.5">
      <c r="A1" s="7" t="s">
        <v>732</v>
      </c>
    </row>
    <row r="5" spans="1:79" ht="14.25" x14ac:dyDescent="0.2">
      <c r="A5" s="1" t="s">
        <v>0</v>
      </c>
      <c r="C5" s="2" t="s">
        <v>1</v>
      </c>
      <c r="E5" s="2" t="s">
        <v>2</v>
      </c>
      <c r="H5" s="3" t="s">
        <v>3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4</v>
      </c>
      <c r="W5" s="4"/>
      <c r="X5" s="4"/>
      <c r="Y5" s="4"/>
      <c r="Z5" s="4"/>
      <c r="AA5" s="4"/>
      <c r="AB5" s="4"/>
      <c r="AE5" s="3" t="s">
        <v>5</v>
      </c>
      <c r="AF5" s="4"/>
      <c r="AG5" s="4"/>
      <c r="AH5" s="4"/>
      <c r="AI5" s="4"/>
      <c r="AL5" s="50" t="s">
        <v>6</v>
      </c>
      <c r="AM5" s="50"/>
      <c r="AN5" s="50"/>
      <c r="AQ5" s="2" t="s">
        <v>7</v>
      </c>
      <c r="AT5" s="3" t="s">
        <v>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L5" s="3" t="s">
        <v>9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</row>
    <row r="6" spans="1:79" s="13" customFormat="1" ht="5.25" customHeight="1" x14ac:dyDescent="0.2">
      <c r="B6" s="15"/>
      <c r="C6" s="15"/>
      <c r="AQ6" s="15"/>
    </row>
    <row r="7" spans="1:79" x14ac:dyDescent="0.2">
      <c r="A7" s="22" t="s">
        <v>198</v>
      </c>
      <c r="B7" s="9" t="s">
        <v>61</v>
      </c>
      <c r="C7" s="9" t="s">
        <v>48</v>
      </c>
      <c r="AQ7" s="9">
        <v>1</v>
      </c>
      <c r="AT7" s="8"/>
      <c r="AU7" s="8"/>
      <c r="BL7" s="8"/>
      <c r="BM7" s="8"/>
      <c r="BN7" s="8"/>
      <c r="BO7" s="8"/>
      <c r="BP7" s="8"/>
      <c r="BQ7" s="8"/>
      <c r="BR7" s="8"/>
      <c r="BS7" s="12"/>
    </row>
    <row r="8" spans="1:79" ht="5.25" customHeight="1" x14ac:dyDescent="0.2"/>
    <row r="9" spans="1:79" ht="5.25" customHeight="1" x14ac:dyDescent="0.2"/>
    <row r="10" spans="1:79" x14ac:dyDescent="0.2">
      <c r="C10" s="9" t="s">
        <v>49</v>
      </c>
      <c r="AQ10" s="9">
        <v>1</v>
      </c>
      <c r="AT10" s="8"/>
      <c r="AU10" s="8"/>
      <c r="BL10" s="8"/>
      <c r="BM10" s="8"/>
      <c r="BN10" s="8"/>
      <c r="BO10" s="8"/>
      <c r="BP10" s="8"/>
      <c r="BQ10" s="8"/>
      <c r="BR10" s="8"/>
      <c r="BS10" s="12"/>
    </row>
    <row r="11" spans="1:79" ht="5.25" customHeight="1" x14ac:dyDescent="0.2"/>
    <row r="12" spans="1:79" ht="5.25" customHeight="1" x14ac:dyDescent="0.2"/>
    <row r="13" spans="1:79" x14ac:dyDescent="0.2">
      <c r="C13" s="9" t="s">
        <v>50</v>
      </c>
      <c r="AQ13" s="9">
        <v>1</v>
      </c>
      <c r="AT13" s="8"/>
      <c r="AU13" s="8"/>
      <c r="BL13" s="8"/>
      <c r="BM13" s="8"/>
      <c r="BN13" s="8"/>
      <c r="BO13" s="8"/>
      <c r="BP13" s="8"/>
      <c r="BQ13" s="8"/>
      <c r="BR13" s="8"/>
      <c r="BS13" s="12"/>
    </row>
    <row r="14" spans="1:79" s="14" customFormat="1" ht="5.25" customHeight="1" x14ac:dyDescent="0.2">
      <c r="B14" s="16"/>
      <c r="C14" s="16"/>
      <c r="AQ14" s="16"/>
    </row>
    <row r="15" spans="1:79" ht="5.25" customHeight="1" x14ac:dyDescent="0.2"/>
    <row r="16" spans="1:79" x14ac:dyDescent="0.2">
      <c r="A16" s="22" t="s">
        <v>198</v>
      </c>
      <c r="B16" s="9" t="s">
        <v>62</v>
      </c>
      <c r="C16" s="9" t="s">
        <v>48</v>
      </c>
      <c r="AQ16" s="9">
        <v>1</v>
      </c>
      <c r="AT16" s="8"/>
      <c r="AU16" s="8"/>
      <c r="BL16" s="8"/>
      <c r="BM16" s="8"/>
      <c r="BN16" s="8"/>
      <c r="BO16" s="8"/>
      <c r="BP16" s="8"/>
      <c r="BQ16" s="8"/>
      <c r="BR16" s="8"/>
      <c r="BS16" s="12"/>
    </row>
    <row r="17" spans="1:71" ht="5.25" customHeight="1" x14ac:dyDescent="0.2"/>
    <row r="18" spans="1:71" ht="5.25" customHeight="1" x14ac:dyDescent="0.2"/>
    <row r="19" spans="1:71" ht="9" customHeight="1" x14ac:dyDescent="0.2">
      <c r="C19" s="9" t="s">
        <v>49</v>
      </c>
      <c r="AQ19" s="9">
        <v>1</v>
      </c>
      <c r="AT19" s="8"/>
      <c r="AU19" s="8"/>
      <c r="BL19" s="8"/>
      <c r="BM19" s="8"/>
      <c r="BN19" s="8"/>
      <c r="BO19" s="8"/>
      <c r="BP19" s="8"/>
      <c r="BQ19" s="8"/>
      <c r="BR19" s="8"/>
      <c r="BS19" s="12"/>
    </row>
    <row r="20" spans="1:71" ht="5.25" customHeight="1" x14ac:dyDescent="0.2"/>
    <row r="21" spans="1:71" ht="5.25" customHeight="1" x14ac:dyDescent="0.2"/>
    <row r="22" spans="1:71" x14ac:dyDescent="0.2">
      <c r="C22" s="9" t="s">
        <v>50</v>
      </c>
      <c r="AQ22" s="9">
        <v>1</v>
      </c>
      <c r="AT22" s="8"/>
      <c r="AU22" s="8"/>
      <c r="BL22" s="8"/>
      <c r="BM22" s="8"/>
      <c r="BN22" s="8"/>
      <c r="BO22" s="8"/>
      <c r="BP22" s="8"/>
      <c r="BQ22" s="8"/>
      <c r="BR22" s="8"/>
      <c r="BS22" s="12"/>
    </row>
    <row r="23" spans="1:71" s="14" customFormat="1" ht="5.25" customHeight="1" x14ac:dyDescent="0.2">
      <c r="B23" s="16"/>
      <c r="C23" s="16"/>
      <c r="AQ23" s="16"/>
    </row>
    <row r="24" spans="1:71" ht="5.25" customHeight="1" x14ac:dyDescent="0.2"/>
    <row r="25" spans="1:71" x14ac:dyDescent="0.2">
      <c r="A25" s="22" t="s">
        <v>198</v>
      </c>
      <c r="B25" s="9" t="s">
        <v>63</v>
      </c>
      <c r="C25" s="9" t="s">
        <v>48</v>
      </c>
      <c r="AQ25" s="9">
        <v>1</v>
      </c>
      <c r="AT25" s="8"/>
      <c r="AU25" s="8"/>
      <c r="BL25" s="8"/>
      <c r="BM25" s="8"/>
      <c r="BN25" s="8"/>
      <c r="BO25" s="8"/>
      <c r="BP25" s="8"/>
      <c r="BQ25" s="8"/>
      <c r="BR25" s="8"/>
      <c r="BS25" s="12"/>
    </row>
    <row r="26" spans="1:71" ht="5.25" customHeight="1" x14ac:dyDescent="0.2"/>
    <row r="27" spans="1:71" ht="5.25" customHeight="1" x14ac:dyDescent="0.2"/>
    <row r="28" spans="1:71" x14ac:dyDescent="0.2">
      <c r="C28" s="9" t="s">
        <v>49</v>
      </c>
      <c r="AQ28" s="9">
        <v>1</v>
      </c>
      <c r="AT28" s="8"/>
      <c r="AU28" s="8"/>
      <c r="BL28" s="8"/>
      <c r="BM28" s="8"/>
      <c r="BN28" s="8"/>
      <c r="BO28" s="8"/>
      <c r="BP28" s="8"/>
      <c r="BQ28" s="8"/>
      <c r="BR28" s="8"/>
      <c r="BS28" s="12"/>
    </row>
    <row r="29" spans="1:71" ht="5.25" customHeight="1" x14ac:dyDescent="0.2"/>
    <row r="30" spans="1:71" ht="5.25" customHeight="1" x14ac:dyDescent="0.2"/>
    <row r="31" spans="1:71" x14ac:dyDescent="0.2">
      <c r="C31" s="9" t="s">
        <v>50</v>
      </c>
      <c r="AQ31" s="9">
        <v>1</v>
      </c>
      <c r="AT31" s="8"/>
      <c r="AU31" s="8"/>
      <c r="BL31" s="8"/>
      <c r="BM31" s="8"/>
      <c r="BN31" s="8"/>
      <c r="BO31" s="8"/>
      <c r="BP31" s="8"/>
      <c r="BQ31" s="8"/>
      <c r="BR31" s="8"/>
      <c r="BS31" s="12"/>
    </row>
    <row r="32" spans="1:71" s="14" customFormat="1" ht="5.25" customHeight="1" x14ac:dyDescent="0.2">
      <c r="B32" s="16"/>
      <c r="C32" s="16"/>
      <c r="AQ32" s="16"/>
    </row>
    <row r="33" spans="1:71" ht="5.25" customHeight="1" x14ac:dyDescent="0.2"/>
    <row r="34" spans="1:71" x14ac:dyDescent="0.2">
      <c r="A34" s="22" t="s">
        <v>198</v>
      </c>
      <c r="B34" s="9" t="s">
        <v>64</v>
      </c>
      <c r="C34" s="9" t="s">
        <v>48</v>
      </c>
      <c r="AQ34" s="9">
        <v>1</v>
      </c>
      <c r="AT34" s="8"/>
      <c r="AU34" s="8"/>
      <c r="BL34" s="8"/>
      <c r="BM34" s="8"/>
      <c r="BN34" s="8"/>
      <c r="BO34" s="8"/>
      <c r="BP34" s="8"/>
      <c r="BQ34" s="8"/>
      <c r="BR34" s="8"/>
      <c r="BS34" s="12"/>
    </row>
    <row r="35" spans="1:71" ht="5.25" customHeight="1" x14ac:dyDescent="0.2"/>
    <row r="36" spans="1:71" ht="5.25" customHeight="1" x14ac:dyDescent="0.2"/>
    <row r="37" spans="1:71" x14ac:dyDescent="0.2">
      <c r="C37" s="9" t="s">
        <v>49</v>
      </c>
      <c r="AQ37" s="9">
        <v>1</v>
      </c>
      <c r="AT37" s="8"/>
      <c r="AU37" s="8"/>
      <c r="BL37" s="8"/>
      <c r="BM37" s="8"/>
      <c r="BN37" s="8"/>
      <c r="BO37" s="8"/>
      <c r="BP37" s="8"/>
      <c r="BQ37" s="8"/>
      <c r="BR37" s="8"/>
      <c r="BS37" s="12"/>
    </row>
    <row r="38" spans="1:71" ht="5.25" customHeight="1" x14ac:dyDescent="0.2"/>
    <row r="39" spans="1:71" ht="5.25" customHeight="1" x14ac:dyDescent="0.2"/>
    <row r="40" spans="1:71" x14ac:dyDescent="0.2">
      <c r="C40" s="9" t="s">
        <v>50</v>
      </c>
      <c r="AQ40" s="9">
        <v>1</v>
      </c>
      <c r="AT40" s="8"/>
      <c r="AU40" s="8"/>
      <c r="BL40" s="8"/>
      <c r="BM40" s="8"/>
      <c r="BN40" s="8"/>
      <c r="BO40" s="8"/>
      <c r="BP40" s="8"/>
      <c r="BQ40" s="8"/>
      <c r="BR40" s="8"/>
      <c r="BS40" s="12"/>
    </row>
    <row r="41" spans="1:71" s="14" customFormat="1" ht="5.25" customHeight="1" x14ac:dyDescent="0.2">
      <c r="B41" s="16"/>
      <c r="C41" s="16"/>
      <c r="AQ41" s="16"/>
    </row>
    <row r="42" spans="1:71" ht="5.25" customHeight="1" x14ac:dyDescent="0.2"/>
    <row r="43" spans="1:71" x14ac:dyDescent="0.2">
      <c r="A43" s="22" t="s">
        <v>198</v>
      </c>
      <c r="B43" s="9" t="s">
        <v>65</v>
      </c>
      <c r="C43" s="9" t="s">
        <v>48</v>
      </c>
      <c r="AQ43" s="9">
        <v>1</v>
      </c>
      <c r="AT43" s="8"/>
      <c r="AU43" s="8"/>
      <c r="BL43" s="8"/>
      <c r="BM43" s="8"/>
      <c r="BN43" s="8"/>
      <c r="BO43" s="8"/>
      <c r="BP43" s="8"/>
      <c r="BQ43" s="8"/>
      <c r="BR43" s="8"/>
      <c r="BS43" s="12"/>
    </row>
    <row r="44" spans="1:71" ht="5.25" customHeight="1" x14ac:dyDescent="0.2"/>
    <row r="45" spans="1:71" ht="5.25" customHeight="1" x14ac:dyDescent="0.2"/>
    <row r="46" spans="1:71" x14ac:dyDescent="0.2">
      <c r="C46" s="9" t="s">
        <v>49</v>
      </c>
      <c r="AQ46" s="9">
        <v>1</v>
      </c>
      <c r="AT46" s="8"/>
      <c r="AU46" s="8"/>
      <c r="BL46" s="8"/>
      <c r="BM46" s="8"/>
      <c r="BN46" s="8"/>
      <c r="BO46" s="8"/>
      <c r="BP46" s="8"/>
      <c r="BQ46" s="8"/>
      <c r="BR46" s="8"/>
      <c r="BS46" s="12"/>
    </row>
    <row r="47" spans="1:71" ht="5.25" customHeight="1" x14ac:dyDescent="0.2"/>
    <row r="48" spans="1:71" ht="5.25" customHeight="1" x14ac:dyDescent="0.2"/>
    <row r="49" spans="1:71" x14ac:dyDescent="0.2">
      <c r="C49" s="9" t="s">
        <v>50</v>
      </c>
      <c r="AQ49" s="9">
        <v>1</v>
      </c>
      <c r="AT49" s="8"/>
      <c r="AU49" s="8"/>
      <c r="BL49" s="8"/>
      <c r="BM49" s="8"/>
      <c r="BN49" s="8"/>
      <c r="BO49" s="8"/>
      <c r="BP49" s="8"/>
      <c r="BQ49" s="8"/>
      <c r="BR49" s="8"/>
      <c r="BS49" s="12"/>
    </row>
    <row r="50" spans="1:71" s="14" customFormat="1" ht="5.25" customHeight="1" x14ac:dyDescent="0.2">
      <c r="B50" s="16"/>
      <c r="C50" s="16"/>
      <c r="AQ50" s="16"/>
    </row>
    <row r="51" spans="1:71" ht="5.25" customHeight="1" x14ac:dyDescent="0.2"/>
    <row r="52" spans="1:71" x14ac:dyDescent="0.2">
      <c r="A52" s="22" t="s">
        <v>198</v>
      </c>
      <c r="B52" s="9" t="s">
        <v>66</v>
      </c>
      <c r="C52" s="9" t="s">
        <v>48</v>
      </c>
      <c r="AQ52" s="9">
        <v>1</v>
      </c>
      <c r="AT52" s="8"/>
      <c r="AU52" s="8"/>
      <c r="BL52" s="8"/>
      <c r="BM52" s="8"/>
      <c r="BN52" s="8"/>
      <c r="BO52" s="8"/>
      <c r="BP52" s="8"/>
      <c r="BQ52" s="8"/>
      <c r="BR52" s="8"/>
      <c r="BS52" s="12"/>
    </row>
    <row r="53" spans="1:71" ht="5.25" customHeight="1" x14ac:dyDescent="0.2"/>
    <row r="54" spans="1:71" ht="5.25" customHeight="1" x14ac:dyDescent="0.2"/>
    <row r="55" spans="1:71" x14ac:dyDescent="0.2">
      <c r="C55" s="9" t="s">
        <v>49</v>
      </c>
      <c r="AQ55" s="9">
        <v>1</v>
      </c>
      <c r="AT55" s="8"/>
      <c r="AU55" s="8"/>
      <c r="BL55" s="8"/>
      <c r="BM55" s="8"/>
      <c r="BN55" s="8"/>
      <c r="BO55" s="8"/>
      <c r="BP55" s="8"/>
      <c r="BQ55" s="8"/>
      <c r="BR55" s="8"/>
      <c r="BS55" s="12"/>
    </row>
    <row r="56" spans="1:71" ht="5.25" customHeight="1" x14ac:dyDescent="0.2"/>
    <row r="57" spans="1:71" ht="5.25" customHeight="1" x14ac:dyDescent="0.2"/>
    <row r="58" spans="1:71" x14ac:dyDescent="0.2">
      <c r="C58" s="9" t="s">
        <v>50</v>
      </c>
      <c r="AQ58" s="9">
        <v>1</v>
      </c>
      <c r="AT58" s="8"/>
      <c r="AU58" s="8"/>
      <c r="BL58" s="8"/>
      <c r="BM58" s="8"/>
      <c r="BN58" s="8"/>
      <c r="BO58" s="8"/>
      <c r="BP58" s="8"/>
      <c r="BQ58" s="8"/>
      <c r="BR58" s="8"/>
      <c r="BS58" s="12"/>
    </row>
    <row r="59" spans="1:71" s="14" customFormat="1" ht="5.25" customHeight="1" x14ac:dyDescent="0.2">
      <c r="B59" s="16"/>
      <c r="C59" s="16"/>
      <c r="AQ59" s="16"/>
    </row>
    <row r="60" spans="1:71" ht="5.25" customHeight="1" x14ac:dyDescent="0.2"/>
    <row r="61" spans="1:71" x14ac:dyDescent="0.2">
      <c r="A61" s="22" t="s">
        <v>199</v>
      </c>
      <c r="B61" s="24" t="s">
        <v>53</v>
      </c>
      <c r="C61" s="24" t="s">
        <v>48</v>
      </c>
      <c r="AQ61" s="24" t="s">
        <v>41</v>
      </c>
      <c r="AT61" s="8"/>
      <c r="BL61" s="8"/>
      <c r="BM61" s="8"/>
      <c r="BN61" s="8"/>
      <c r="BO61" s="8"/>
      <c r="BP61" s="8"/>
      <c r="BQ61" s="12"/>
    </row>
    <row r="62" spans="1:71" ht="5.25" customHeight="1" x14ac:dyDescent="0.2"/>
    <row r="63" spans="1:71" ht="5.25" customHeight="1" x14ac:dyDescent="0.2"/>
    <row r="64" spans="1:71" x14ac:dyDescent="0.2">
      <c r="C64" s="24" t="s">
        <v>49</v>
      </c>
      <c r="AQ64" s="24" t="s">
        <v>41</v>
      </c>
      <c r="AT64" s="8"/>
      <c r="BL64" s="8"/>
      <c r="BM64" s="8"/>
      <c r="BN64" s="8"/>
      <c r="BO64" s="8"/>
      <c r="BP64" s="8"/>
      <c r="BQ64" s="12"/>
    </row>
    <row r="65" spans="1:69" ht="5.25" customHeight="1" x14ac:dyDescent="0.2"/>
    <row r="66" spans="1:69" ht="5.25" customHeight="1" x14ac:dyDescent="0.2"/>
    <row r="67" spans="1:69" x14ac:dyDescent="0.2">
      <c r="C67" s="24" t="s">
        <v>50</v>
      </c>
      <c r="AQ67" s="24" t="s">
        <v>41</v>
      </c>
      <c r="AT67" s="8"/>
      <c r="BL67" s="8"/>
      <c r="BM67" s="8"/>
      <c r="BN67" s="8"/>
      <c r="BO67" s="8"/>
      <c r="BP67" s="8"/>
      <c r="BQ67" s="12"/>
    </row>
    <row r="68" spans="1:69" ht="5.25" customHeight="1" x14ac:dyDescent="0.2"/>
    <row r="69" spans="1:69" ht="5.25" customHeight="1" x14ac:dyDescent="0.2"/>
    <row r="70" spans="1:69" x14ac:dyDescent="0.2">
      <c r="C70" s="24" t="s">
        <v>70</v>
      </c>
      <c r="AQ70" s="24" t="s">
        <v>41</v>
      </c>
      <c r="AT70" s="8"/>
      <c r="BL70" s="8"/>
      <c r="BM70" s="8"/>
      <c r="BN70" s="8"/>
      <c r="BO70" s="8"/>
      <c r="BP70" s="8"/>
      <c r="BQ70" s="12"/>
    </row>
    <row r="71" spans="1:69" ht="5.25" customHeight="1" x14ac:dyDescent="0.2"/>
    <row r="72" spans="1:69" ht="5.25" customHeight="1" x14ac:dyDescent="0.2"/>
    <row r="73" spans="1:69" x14ac:dyDescent="0.2">
      <c r="C73" s="24" t="s">
        <v>69</v>
      </c>
      <c r="AQ73" s="24" t="s">
        <v>41</v>
      </c>
      <c r="AT73" s="8"/>
      <c r="BL73" s="8"/>
      <c r="BM73" s="8"/>
      <c r="BN73" s="8"/>
      <c r="BO73" s="8"/>
      <c r="BP73" s="8"/>
      <c r="BQ73" s="12"/>
    </row>
    <row r="74" spans="1:69" s="14" customFormat="1" ht="5.25" customHeight="1" x14ac:dyDescent="0.2">
      <c r="B74" s="16"/>
      <c r="C74" s="16"/>
      <c r="AQ74" s="16"/>
    </row>
    <row r="75" spans="1:69" ht="5.25" customHeight="1" x14ac:dyDescent="0.2"/>
    <row r="76" spans="1:69" x14ac:dyDescent="0.2">
      <c r="A76" s="22" t="s">
        <v>199</v>
      </c>
      <c r="B76" s="24" t="s">
        <v>54</v>
      </c>
      <c r="C76" s="24" t="s">
        <v>48</v>
      </c>
      <c r="AQ76" s="24" t="s">
        <v>41</v>
      </c>
      <c r="AT76" s="8"/>
      <c r="BL76" s="8"/>
      <c r="BM76" s="8"/>
      <c r="BN76" s="8"/>
      <c r="BO76" s="8"/>
      <c r="BP76" s="8"/>
      <c r="BQ76" s="12"/>
    </row>
    <row r="77" spans="1:69" ht="5.25" customHeight="1" x14ac:dyDescent="0.2"/>
    <row r="78" spans="1:69" ht="5.25" customHeight="1" x14ac:dyDescent="0.2"/>
    <row r="79" spans="1:69" x14ac:dyDescent="0.2">
      <c r="C79" s="24" t="s">
        <v>49</v>
      </c>
      <c r="AQ79" s="24" t="s">
        <v>41</v>
      </c>
      <c r="AT79" s="8"/>
      <c r="BL79" s="8"/>
      <c r="BM79" s="8"/>
      <c r="BN79" s="8"/>
      <c r="BO79" s="8"/>
      <c r="BP79" s="8"/>
      <c r="BQ79" s="12"/>
    </row>
    <row r="80" spans="1:69" ht="5.25" customHeight="1" x14ac:dyDescent="0.2"/>
    <row r="81" spans="1:69" ht="5.25" customHeight="1" x14ac:dyDescent="0.2"/>
    <row r="82" spans="1:69" x14ac:dyDescent="0.2">
      <c r="C82" s="24" t="s">
        <v>50</v>
      </c>
      <c r="AQ82" s="24" t="s">
        <v>41</v>
      </c>
      <c r="AT82" s="8"/>
      <c r="BL82" s="8"/>
      <c r="BM82" s="8"/>
      <c r="BN82" s="8"/>
      <c r="BO82" s="8"/>
      <c r="BP82" s="8"/>
      <c r="BQ82" s="12"/>
    </row>
    <row r="83" spans="1:69" ht="5.25" customHeight="1" x14ac:dyDescent="0.2"/>
    <row r="84" spans="1:69" ht="5.25" customHeight="1" x14ac:dyDescent="0.2"/>
    <row r="85" spans="1:69" x14ac:dyDescent="0.2">
      <c r="C85" s="24" t="s">
        <v>70</v>
      </c>
      <c r="AQ85" s="24" t="s">
        <v>41</v>
      </c>
      <c r="AT85" s="8"/>
      <c r="BL85" s="8"/>
      <c r="BM85" s="8"/>
      <c r="BN85" s="8"/>
      <c r="BO85" s="8"/>
      <c r="BP85" s="8"/>
      <c r="BQ85" s="12"/>
    </row>
    <row r="86" spans="1:69" ht="5.25" customHeight="1" x14ac:dyDescent="0.2"/>
    <row r="87" spans="1:69" ht="5.25" customHeight="1" x14ac:dyDescent="0.2"/>
    <row r="88" spans="1:69" x14ac:dyDescent="0.2">
      <c r="C88" s="24" t="s">
        <v>69</v>
      </c>
      <c r="AQ88" s="24" t="s">
        <v>41</v>
      </c>
      <c r="AT88" s="8"/>
      <c r="BL88" s="8"/>
      <c r="BM88" s="8"/>
      <c r="BN88" s="8"/>
      <c r="BO88" s="8"/>
      <c r="BP88" s="8"/>
      <c r="BQ88" s="12"/>
    </row>
    <row r="89" spans="1:69" s="14" customFormat="1" ht="5.25" customHeight="1" x14ac:dyDescent="0.2">
      <c r="B89" s="16"/>
      <c r="C89" s="16"/>
      <c r="AQ89" s="16"/>
    </row>
    <row r="90" spans="1:69" ht="5.25" customHeight="1" x14ac:dyDescent="0.2"/>
    <row r="91" spans="1:69" x14ac:dyDescent="0.2">
      <c r="A91" s="22" t="s">
        <v>199</v>
      </c>
      <c r="B91" s="24" t="s">
        <v>55</v>
      </c>
      <c r="C91" s="24" t="s">
        <v>48</v>
      </c>
      <c r="AQ91" s="24" t="s">
        <v>41</v>
      </c>
      <c r="AT91" s="8"/>
      <c r="BL91" s="8"/>
      <c r="BM91" s="8"/>
      <c r="BN91" s="8"/>
      <c r="BO91" s="8"/>
      <c r="BP91" s="8"/>
      <c r="BQ91" s="12"/>
    </row>
    <row r="92" spans="1:69" ht="5.25" customHeight="1" x14ac:dyDescent="0.2"/>
    <row r="93" spans="1:69" ht="5.25" customHeight="1" x14ac:dyDescent="0.2"/>
    <row r="94" spans="1:69" x14ac:dyDescent="0.2">
      <c r="C94" s="24" t="s">
        <v>49</v>
      </c>
      <c r="AQ94" s="24" t="s">
        <v>41</v>
      </c>
      <c r="AT94" s="8"/>
      <c r="BL94" s="8"/>
      <c r="BM94" s="8"/>
      <c r="BN94" s="8"/>
      <c r="BO94" s="8"/>
      <c r="BP94" s="8"/>
      <c r="BQ94" s="12"/>
    </row>
    <row r="95" spans="1:69" ht="5.25" customHeight="1" x14ac:dyDescent="0.2"/>
    <row r="96" spans="1:69" ht="5.25" customHeight="1" x14ac:dyDescent="0.2"/>
    <row r="97" spans="1:69" x14ac:dyDescent="0.2">
      <c r="C97" s="24" t="s">
        <v>50</v>
      </c>
      <c r="AQ97" s="24" t="s">
        <v>41</v>
      </c>
      <c r="AT97" s="8"/>
      <c r="BL97" s="8"/>
      <c r="BM97" s="8"/>
      <c r="BN97" s="8"/>
      <c r="BO97" s="8"/>
      <c r="BP97" s="8"/>
      <c r="BQ97" s="12"/>
    </row>
    <row r="98" spans="1:69" ht="5.25" customHeight="1" x14ac:dyDescent="0.2"/>
    <row r="99" spans="1:69" ht="5.25" customHeight="1" x14ac:dyDescent="0.2"/>
    <row r="100" spans="1:69" x14ac:dyDescent="0.2">
      <c r="C100" s="24" t="s">
        <v>70</v>
      </c>
      <c r="AQ100" s="24" t="s">
        <v>41</v>
      </c>
      <c r="AT100" s="8"/>
      <c r="BL100" s="8"/>
      <c r="BM100" s="8"/>
      <c r="BN100" s="8"/>
      <c r="BO100" s="8"/>
      <c r="BP100" s="8"/>
      <c r="BQ100" s="12"/>
    </row>
    <row r="101" spans="1:69" ht="5.25" customHeight="1" x14ac:dyDescent="0.2"/>
    <row r="102" spans="1:69" ht="5.25" customHeight="1" x14ac:dyDescent="0.2"/>
    <row r="103" spans="1:69" x14ac:dyDescent="0.2">
      <c r="C103" s="24" t="s">
        <v>69</v>
      </c>
      <c r="AQ103" s="24" t="s">
        <v>41</v>
      </c>
      <c r="AT103" s="8"/>
      <c r="BL103" s="8"/>
      <c r="BM103" s="8"/>
      <c r="BN103" s="8"/>
      <c r="BO103" s="8"/>
      <c r="BP103" s="8"/>
      <c r="BQ103" s="12"/>
    </row>
    <row r="104" spans="1:69" s="14" customFormat="1" ht="5.25" customHeight="1" x14ac:dyDescent="0.2">
      <c r="B104" s="16"/>
      <c r="C104" s="16"/>
      <c r="AQ104" s="16"/>
    </row>
    <row r="105" spans="1:69" ht="5.25" customHeight="1" x14ac:dyDescent="0.2"/>
    <row r="106" spans="1:69" x14ac:dyDescent="0.2">
      <c r="A106" s="22" t="s">
        <v>199</v>
      </c>
      <c r="B106" s="24" t="s">
        <v>56</v>
      </c>
      <c r="C106" s="9" t="s">
        <v>48</v>
      </c>
      <c r="AQ106" s="24" t="s">
        <v>41</v>
      </c>
      <c r="AT106" s="8"/>
      <c r="BL106" s="8"/>
      <c r="BM106" s="8"/>
      <c r="BN106" s="8"/>
      <c r="BO106" s="8"/>
      <c r="BP106" s="8"/>
      <c r="BQ106" s="12"/>
    </row>
    <row r="107" spans="1:69" ht="5.25" customHeight="1" x14ac:dyDescent="0.2"/>
    <row r="108" spans="1:69" ht="5.25" customHeight="1" x14ac:dyDescent="0.2"/>
    <row r="109" spans="1:69" x14ac:dyDescent="0.2">
      <c r="C109" s="9" t="s">
        <v>49</v>
      </c>
      <c r="AQ109" s="24" t="s">
        <v>41</v>
      </c>
      <c r="AT109" s="8"/>
      <c r="BL109" s="8"/>
      <c r="BM109" s="8"/>
      <c r="BN109" s="8"/>
      <c r="BO109" s="8"/>
      <c r="BP109" s="8"/>
      <c r="BQ109" s="12"/>
    </row>
    <row r="110" spans="1:69" ht="5.25" customHeight="1" x14ac:dyDescent="0.2"/>
    <row r="111" spans="1:69" ht="5.25" customHeight="1" x14ac:dyDescent="0.2"/>
    <row r="112" spans="1:69" x14ac:dyDescent="0.2">
      <c r="C112" s="24" t="s">
        <v>50</v>
      </c>
      <c r="AQ112" s="24" t="s">
        <v>41</v>
      </c>
      <c r="AT112" s="8"/>
      <c r="BL112" s="8"/>
      <c r="BM112" s="8"/>
      <c r="BN112" s="8"/>
      <c r="BO112" s="8"/>
      <c r="BP112" s="8"/>
      <c r="BQ112" s="12"/>
    </row>
    <row r="113" spans="1:69" ht="5.25" customHeight="1" x14ac:dyDescent="0.2"/>
    <row r="114" spans="1:69" ht="5.25" customHeight="1" x14ac:dyDescent="0.2"/>
    <row r="115" spans="1:69" x14ac:dyDescent="0.2">
      <c r="C115" s="24" t="s">
        <v>70</v>
      </c>
      <c r="AQ115" s="24" t="s">
        <v>41</v>
      </c>
      <c r="AT115" s="8"/>
      <c r="BL115" s="8"/>
      <c r="BM115" s="8"/>
      <c r="BN115" s="8"/>
      <c r="BO115" s="8"/>
      <c r="BP115" s="8"/>
      <c r="BQ115" s="12"/>
    </row>
    <row r="116" spans="1:69" ht="5.25" customHeight="1" x14ac:dyDescent="0.2"/>
    <row r="117" spans="1:69" ht="5.25" customHeight="1" x14ac:dyDescent="0.2"/>
    <row r="118" spans="1:69" x14ac:dyDescent="0.2">
      <c r="C118" s="24" t="s">
        <v>69</v>
      </c>
      <c r="AQ118" s="24" t="s">
        <v>41</v>
      </c>
      <c r="AT118" s="8"/>
      <c r="BL118" s="8"/>
      <c r="BM118" s="8"/>
      <c r="BN118" s="8"/>
      <c r="BO118" s="8"/>
      <c r="BP118" s="8"/>
      <c r="BQ118" s="12"/>
    </row>
    <row r="119" spans="1:69" s="14" customFormat="1" ht="5.25" customHeight="1" x14ac:dyDescent="0.2">
      <c r="B119" s="16"/>
      <c r="C119" s="16"/>
      <c r="AQ119" s="16"/>
    </row>
    <row r="120" spans="1:69" ht="5.25" customHeight="1" x14ac:dyDescent="0.2"/>
    <row r="121" spans="1:69" x14ac:dyDescent="0.2">
      <c r="A121" s="22" t="s">
        <v>199</v>
      </c>
      <c r="B121" s="24" t="s">
        <v>57</v>
      </c>
      <c r="C121" s="24" t="s">
        <v>48</v>
      </c>
      <c r="AQ121" s="24" t="s">
        <v>41</v>
      </c>
      <c r="AT121" s="8"/>
      <c r="BL121" s="8"/>
      <c r="BM121" s="8"/>
      <c r="BN121" s="8"/>
      <c r="BO121" s="8"/>
      <c r="BP121" s="8"/>
      <c r="BQ121" s="12"/>
    </row>
    <row r="122" spans="1:69" ht="5.25" customHeight="1" x14ac:dyDescent="0.2"/>
    <row r="123" spans="1:69" ht="5.25" customHeight="1" x14ac:dyDescent="0.2"/>
    <row r="124" spans="1:69" x14ac:dyDescent="0.2">
      <c r="C124" s="24" t="s">
        <v>49</v>
      </c>
      <c r="AQ124" s="24" t="s">
        <v>41</v>
      </c>
      <c r="AT124" s="8"/>
      <c r="BL124" s="8"/>
      <c r="BM124" s="8"/>
      <c r="BN124" s="8"/>
      <c r="BO124" s="8"/>
      <c r="BP124" s="8"/>
      <c r="BQ124" s="12"/>
    </row>
    <row r="125" spans="1:69" ht="5.25" customHeight="1" x14ac:dyDescent="0.2"/>
    <row r="126" spans="1:69" ht="5.25" customHeight="1" x14ac:dyDescent="0.2"/>
    <row r="127" spans="1:69" x14ac:dyDescent="0.2">
      <c r="C127" s="24" t="s">
        <v>50</v>
      </c>
      <c r="AQ127" s="24" t="s">
        <v>41</v>
      </c>
      <c r="AT127" s="8"/>
      <c r="BL127" s="8"/>
      <c r="BM127" s="8"/>
      <c r="BN127" s="8"/>
      <c r="BO127" s="8"/>
      <c r="BP127" s="8"/>
      <c r="BQ127" s="12"/>
    </row>
    <row r="128" spans="1:69" ht="5.25" customHeight="1" x14ac:dyDescent="0.2"/>
    <row r="129" spans="1:69" ht="5.25" customHeight="1" x14ac:dyDescent="0.2"/>
    <row r="130" spans="1:69" x14ac:dyDescent="0.2">
      <c r="C130" s="24" t="s">
        <v>70</v>
      </c>
      <c r="AQ130" s="24" t="s">
        <v>41</v>
      </c>
      <c r="AT130" s="8"/>
      <c r="BL130" s="8"/>
      <c r="BM130" s="8"/>
      <c r="BN130" s="8"/>
      <c r="BO130" s="8"/>
      <c r="BP130" s="8"/>
      <c r="BQ130" s="12"/>
    </row>
    <row r="131" spans="1:69" ht="5.25" customHeight="1" x14ac:dyDescent="0.2"/>
    <row r="132" spans="1:69" ht="5.25" customHeight="1" x14ac:dyDescent="0.2"/>
    <row r="133" spans="1:69" x14ac:dyDescent="0.2">
      <c r="C133" s="24" t="s">
        <v>69</v>
      </c>
      <c r="AQ133" s="24" t="s">
        <v>41</v>
      </c>
      <c r="AT133" s="8"/>
      <c r="BL133" s="8"/>
      <c r="BM133" s="8"/>
      <c r="BN133" s="8"/>
      <c r="BO133" s="8"/>
      <c r="BP133" s="8"/>
      <c r="BQ133" s="12"/>
    </row>
    <row r="134" spans="1:69" s="14" customFormat="1" ht="5.25" customHeight="1" x14ac:dyDescent="0.2">
      <c r="B134" s="16"/>
      <c r="C134" s="16"/>
      <c r="AQ134" s="16"/>
    </row>
    <row r="135" spans="1:69" ht="5.25" customHeight="1" x14ac:dyDescent="0.2"/>
    <row r="136" spans="1:69" x14ac:dyDescent="0.2">
      <c r="A136" s="22" t="s">
        <v>199</v>
      </c>
      <c r="B136" s="24" t="s">
        <v>58</v>
      </c>
      <c r="C136" s="24" t="s">
        <v>48</v>
      </c>
      <c r="AQ136" s="24" t="s">
        <v>41</v>
      </c>
      <c r="AT136" s="8"/>
      <c r="BL136" s="8"/>
      <c r="BM136" s="8"/>
      <c r="BN136" s="8"/>
      <c r="BO136" s="8"/>
      <c r="BP136" s="8"/>
      <c r="BQ136" s="12"/>
    </row>
    <row r="137" spans="1:69" ht="5.25" customHeight="1" x14ac:dyDescent="0.2"/>
    <row r="138" spans="1:69" ht="5.25" customHeight="1" x14ac:dyDescent="0.2"/>
    <row r="139" spans="1:69" x14ac:dyDescent="0.2">
      <c r="C139" s="24" t="s">
        <v>49</v>
      </c>
      <c r="AQ139" s="24" t="s">
        <v>41</v>
      </c>
      <c r="AT139" s="8"/>
      <c r="BL139" s="8"/>
      <c r="BM139" s="8"/>
      <c r="BN139" s="8"/>
      <c r="BO139" s="8"/>
      <c r="BP139" s="8"/>
      <c r="BQ139" s="12"/>
    </row>
    <row r="140" spans="1:69" ht="5.25" customHeight="1" x14ac:dyDescent="0.2"/>
    <row r="141" spans="1:69" ht="5.25" customHeight="1" x14ac:dyDescent="0.2"/>
    <row r="142" spans="1:69" x14ac:dyDescent="0.2">
      <c r="C142" s="24" t="s">
        <v>50</v>
      </c>
      <c r="AQ142" s="24" t="s">
        <v>41</v>
      </c>
      <c r="AT142" s="8"/>
      <c r="BL142" s="8"/>
      <c r="BM142" s="8"/>
      <c r="BN142" s="8"/>
      <c r="BO142" s="8"/>
      <c r="BP142" s="8"/>
      <c r="BQ142" s="12"/>
    </row>
    <row r="143" spans="1:69" ht="5.25" customHeight="1" x14ac:dyDescent="0.2"/>
    <row r="144" spans="1:69" ht="5.25" customHeight="1" x14ac:dyDescent="0.2"/>
    <row r="145" spans="1:69" x14ac:dyDescent="0.2">
      <c r="C145" s="24" t="s">
        <v>70</v>
      </c>
      <c r="AQ145" s="24" t="s">
        <v>41</v>
      </c>
      <c r="AT145" s="8"/>
      <c r="BL145" s="8"/>
      <c r="BM145" s="8"/>
      <c r="BN145" s="8"/>
      <c r="BO145" s="8"/>
      <c r="BP145" s="8"/>
      <c r="BQ145" s="12"/>
    </row>
    <row r="146" spans="1:69" ht="5.25" customHeight="1" x14ac:dyDescent="0.2"/>
    <row r="147" spans="1:69" ht="5.25" customHeight="1" x14ac:dyDescent="0.2"/>
    <row r="148" spans="1:69" x14ac:dyDescent="0.2">
      <c r="C148" s="24" t="s">
        <v>69</v>
      </c>
      <c r="AQ148" s="24" t="s">
        <v>41</v>
      </c>
      <c r="AT148" s="8"/>
      <c r="BL148" s="8"/>
      <c r="BM148" s="8"/>
      <c r="BN148" s="8"/>
      <c r="BO148" s="8"/>
      <c r="BP148" s="8"/>
      <c r="BQ148" s="12"/>
    </row>
    <row r="149" spans="1:69" s="14" customFormat="1" ht="5.25" customHeight="1" x14ac:dyDescent="0.2">
      <c r="B149" s="16"/>
      <c r="C149" s="16"/>
      <c r="AQ149" s="16"/>
    </row>
    <row r="150" spans="1:69" ht="5.25" customHeight="1" x14ac:dyDescent="0.2"/>
    <row r="151" spans="1:69" x14ac:dyDescent="0.2">
      <c r="A151" s="22" t="s">
        <v>199</v>
      </c>
      <c r="B151" s="24" t="s">
        <v>59</v>
      </c>
      <c r="C151" s="24" t="s">
        <v>48</v>
      </c>
      <c r="AQ151" s="24" t="s">
        <v>41</v>
      </c>
      <c r="AT151" s="8"/>
      <c r="BL151" s="8"/>
      <c r="BM151" s="8"/>
      <c r="BN151" s="8"/>
      <c r="BO151" s="8"/>
      <c r="BP151" s="8"/>
      <c r="BQ151" s="12"/>
    </row>
    <row r="152" spans="1:69" ht="5.25" customHeight="1" x14ac:dyDescent="0.2"/>
    <row r="153" spans="1:69" ht="5.25" customHeight="1" x14ac:dyDescent="0.2"/>
    <row r="154" spans="1:69" x14ac:dyDescent="0.2">
      <c r="C154" s="24" t="s">
        <v>49</v>
      </c>
      <c r="AQ154" s="24" t="s">
        <v>41</v>
      </c>
      <c r="AT154" s="8"/>
      <c r="BL154" s="8"/>
      <c r="BM154" s="8"/>
      <c r="BN154" s="8"/>
      <c r="BO154" s="8"/>
      <c r="BP154" s="8"/>
      <c r="BQ154" s="12"/>
    </row>
    <row r="155" spans="1:69" ht="5.25" customHeight="1" x14ac:dyDescent="0.2"/>
    <row r="156" spans="1:69" ht="5.25" customHeight="1" x14ac:dyDescent="0.2"/>
    <row r="157" spans="1:69" x14ac:dyDescent="0.2">
      <c r="C157" s="24" t="s">
        <v>50</v>
      </c>
      <c r="AQ157" s="24" t="s">
        <v>41</v>
      </c>
      <c r="AT157" s="8"/>
      <c r="BL157" s="8"/>
      <c r="BM157" s="8"/>
      <c r="BN157" s="8"/>
      <c r="BO157" s="8"/>
      <c r="BP157" s="8"/>
      <c r="BQ157" s="12"/>
    </row>
    <row r="158" spans="1:69" ht="5.25" customHeight="1" x14ac:dyDescent="0.2"/>
    <row r="159" spans="1:69" ht="5.25" customHeight="1" x14ac:dyDescent="0.2"/>
    <row r="160" spans="1:69" x14ac:dyDescent="0.2">
      <c r="C160" s="24" t="s">
        <v>70</v>
      </c>
      <c r="AQ160" s="24" t="s">
        <v>41</v>
      </c>
      <c r="AT160" s="8"/>
      <c r="BL160" s="8"/>
      <c r="BM160" s="8"/>
      <c r="BN160" s="8"/>
      <c r="BO160" s="8"/>
      <c r="BP160" s="8"/>
      <c r="BQ160" s="12"/>
    </row>
    <row r="161" spans="1:69" ht="5.25" customHeight="1" x14ac:dyDescent="0.2"/>
    <row r="162" spans="1:69" ht="5.25" customHeight="1" x14ac:dyDescent="0.2"/>
    <row r="163" spans="1:69" x14ac:dyDescent="0.2">
      <c r="C163" s="24" t="s">
        <v>69</v>
      </c>
      <c r="AQ163" s="24" t="s">
        <v>41</v>
      </c>
      <c r="AT163" s="8"/>
      <c r="BL163" s="8"/>
      <c r="BM163" s="8"/>
      <c r="BN163" s="8"/>
      <c r="BO163" s="8"/>
      <c r="BP163" s="8"/>
      <c r="BQ163" s="12"/>
    </row>
    <row r="164" spans="1:69" s="14" customFormat="1" ht="5.25" customHeight="1" x14ac:dyDescent="0.2">
      <c r="B164" s="16"/>
      <c r="C164" s="16"/>
      <c r="AQ164" s="16"/>
    </row>
    <row r="165" spans="1:69" ht="5.25" customHeight="1" x14ac:dyDescent="0.2"/>
    <row r="166" spans="1:69" x14ac:dyDescent="0.2">
      <c r="A166" s="22" t="s">
        <v>199</v>
      </c>
      <c r="B166" s="24" t="s">
        <v>60</v>
      </c>
      <c r="C166" s="9" t="s">
        <v>48</v>
      </c>
      <c r="AQ166" s="24" t="s">
        <v>41</v>
      </c>
      <c r="AT166" s="8"/>
      <c r="BL166" s="8"/>
      <c r="BM166" s="8"/>
      <c r="BN166" s="8"/>
      <c r="BO166" s="8"/>
      <c r="BP166" s="8"/>
      <c r="BQ166" s="12"/>
    </row>
    <row r="167" spans="1:69" ht="5.25" customHeight="1" x14ac:dyDescent="0.2"/>
    <row r="168" spans="1:69" ht="5.25" customHeight="1" x14ac:dyDescent="0.2"/>
    <row r="169" spans="1:69" x14ac:dyDescent="0.2">
      <c r="C169" s="9" t="s">
        <v>49</v>
      </c>
      <c r="AQ169" s="24" t="s">
        <v>41</v>
      </c>
      <c r="AT169" s="8"/>
      <c r="BL169" s="8"/>
      <c r="BM169" s="8"/>
      <c r="BN169" s="8"/>
      <c r="BO169" s="8"/>
      <c r="BP169" s="8"/>
      <c r="BQ169" s="12"/>
    </row>
    <row r="170" spans="1:69" ht="5.25" customHeight="1" x14ac:dyDescent="0.2"/>
    <row r="171" spans="1:69" ht="5.25" customHeight="1" x14ac:dyDescent="0.2"/>
    <row r="172" spans="1:69" x14ac:dyDescent="0.2">
      <c r="C172" s="24" t="s">
        <v>50</v>
      </c>
      <c r="AQ172" s="24" t="s">
        <v>41</v>
      </c>
      <c r="AT172" s="8"/>
      <c r="BL172" s="8"/>
      <c r="BM172" s="8"/>
      <c r="BN172" s="8"/>
      <c r="BO172" s="8"/>
      <c r="BP172" s="8"/>
      <c r="BQ172" s="12"/>
    </row>
    <row r="173" spans="1:69" ht="5.25" customHeight="1" x14ac:dyDescent="0.2"/>
    <row r="174" spans="1:69" ht="5.25" customHeight="1" x14ac:dyDescent="0.2"/>
    <row r="175" spans="1:69" x14ac:dyDescent="0.2">
      <c r="C175" s="24" t="s">
        <v>70</v>
      </c>
      <c r="AQ175" s="24" t="s">
        <v>41</v>
      </c>
      <c r="AT175" s="8"/>
      <c r="BL175" s="8"/>
      <c r="BM175" s="8"/>
      <c r="BN175" s="8"/>
      <c r="BO175" s="8"/>
      <c r="BP175" s="8"/>
      <c r="BQ175" s="12"/>
    </row>
    <row r="176" spans="1:69" ht="5.25" customHeight="1" x14ac:dyDescent="0.2"/>
    <row r="177" spans="2:69" ht="5.25" customHeight="1" x14ac:dyDescent="0.2"/>
    <row r="178" spans="2:69" x14ac:dyDescent="0.2">
      <c r="C178" s="24" t="s">
        <v>69</v>
      </c>
      <c r="AQ178" s="24" t="s">
        <v>41</v>
      </c>
      <c r="AT178" s="8"/>
      <c r="BL178" s="8"/>
      <c r="BM178" s="8"/>
      <c r="BN178" s="8"/>
      <c r="BO178" s="8"/>
      <c r="BP178" s="8"/>
      <c r="BQ178" s="12"/>
    </row>
    <row r="179" spans="2:69" s="14" customFormat="1" ht="5.25" customHeight="1" x14ac:dyDescent="0.2">
      <c r="B179" s="16"/>
      <c r="C179" s="16"/>
      <c r="AQ179" s="16"/>
    </row>
  </sheetData>
  <mergeCells count="1">
    <mergeCell ref="AL5:AN5"/>
  </mergeCells>
  <phoneticPr fontId="6" type="noConversion"/>
  <pageMargins left="0.75" right="0.75" top="1" bottom="1" header="0.5" footer="0.5"/>
  <pageSetup scale="40" orientation="landscape" r:id="rId1"/>
  <headerFooter alignWithMargins="0"/>
  <rowBreaks count="1" manualBreakCount="1">
    <brk id="13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20</vt:i4>
      </vt:variant>
    </vt:vector>
  </HeadingPairs>
  <TitlesOfParts>
    <vt:vector size="45" baseType="lpstr">
      <vt:lpstr>OPERATIONAL SCENARIO 1</vt:lpstr>
      <vt:lpstr>BATTLE SCENARIO 1</vt:lpstr>
      <vt:lpstr>BATTLE SCENARIO 2</vt:lpstr>
      <vt:lpstr>OPERATIONAL SCENARIO 2</vt:lpstr>
      <vt:lpstr>BATTLE SCENARIO 3</vt:lpstr>
      <vt:lpstr>OPERATIONAL SCENARIO 3</vt:lpstr>
      <vt:lpstr>BATTLE SCENARIO 4</vt:lpstr>
      <vt:lpstr>OPERATIONAL SCENARIO 4</vt:lpstr>
      <vt:lpstr>BATTLE SCENARIO 5</vt:lpstr>
      <vt:lpstr>OPERATIONAL SCENARIO 5</vt:lpstr>
      <vt:lpstr>BATTLE SCENARIO 6</vt:lpstr>
      <vt:lpstr>OPERATIONAL SCENARIO 6</vt:lpstr>
      <vt:lpstr>BATTLE SCENARIO 7</vt:lpstr>
      <vt:lpstr>OPERATIONAL SCENARIO 7</vt:lpstr>
      <vt:lpstr>BATTLE SCENARIO 8</vt:lpstr>
      <vt:lpstr>BATTLE SCENARIO 9</vt:lpstr>
      <vt:lpstr>BATTLE SCENARIO 10</vt:lpstr>
      <vt:lpstr>BATTLE SCENARIO 11</vt:lpstr>
      <vt:lpstr>OPERATION SCENARIO 8</vt:lpstr>
      <vt:lpstr>BATTLE SCENARIO 12</vt:lpstr>
      <vt:lpstr>BATTLE SCENARIO 13</vt:lpstr>
      <vt:lpstr>BATTLE SCENARIO 14</vt:lpstr>
      <vt:lpstr>GREAT BRITIAN</vt:lpstr>
      <vt:lpstr>AUSTRALIA</vt:lpstr>
      <vt:lpstr>MERCHANT  SHIPS</vt:lpstr>
      <vt:lpstr>'BATTLE SCENARIO 1'!Print_Area</vt:lpstr>
      <vt:lpstr>'BATTLE SCENARIO 10'!Print_Area</vt:lpstr>
      <vt:lpstr>'BATTLE SCENARIO 12'!Print_Area</vt:lpstr>
      <vt:lpstr>'BATTLE SCENARIO 13'!Print_Area</vt:lpstr>
      <vt:lpstr>'BATTLE SCENARIO 14'!Print_Area</vt:lpstr>
      <vt:lpstr>'BATTLE SCENARIO 2'!Print_Area</vt:lpstr>
      <vt:lpstr>'BATTLE SCENARIO 3'!Print_Area</vt:lpstr>
      <vt:lpstr>'BATTLE SCENARIO 5'!Print_Area</vt:lpstr>
      <vt:lpstr>'BATTLE SCENARIO 7'!Print_Area</vt:lpstr>
      <vt:lpstr>'BATTLE SCENARIO 8'!Print_Area</vt:lpstr>
      <vt:lpstr>'BATTLE SCENARIO 9'!Print_Area</vt:lpstr>
      <vt:lpstr>'GREAT BRITIAN'!Print_Area</vt:lpstr>
      <vt:lpstr>'OPERATION SCENARIO 8'!Print_Area</vt:lpstr>
      <vt:lpstr>'OPERATIONAL SCENARIO 1'!Print_Area</vt:lpstr>
      <vt:lpstr>'OPERATIONAL SCENARIO 2'!Print_Area</vt:lpstr>
      <vt:lpstr>'OPERATIONAL SCENARIO 3'!Print_Area</vt:lpstr>
      <vt:lpstr>'OPERATIONAL SCENARIO 4'!Print_Area</vt:lpstr>
      <vt:lpstr>'OPERATIONAL SCENARIO 5'!Print_Area</vt:lpstr>
      <vt:lpstr>'OPERATIONAL SCENARIO 6'!Print_Area</vt:lpstr>
      <vt:lpstr>'OPERATIONAL SCENARIO 7'!Print_Area</vt:lpstr>
    </vt:vector>
  </TitlesOfParts>
  <Company>Staben's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2017-05-26T23:57:41Z</cp:lastPrinted>
  <dcterms:created xsi:type="dcterms:W3CDTF">2011-04-23T04:54:31Z</dcterms:created>
  <dcterms:modified xsi:type="dcterms:W3CDTF">2024-04-10T05:51:36Z</dcterms:modified>
</cp:coreProperties>
</file>